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<sst xmlns="http://schemas.openxmlformats.org/spreadsheetml/2006/main" count="126" uniqueCount="38">
  <si>
    <t>Ítems del llamado CONSTRUCCION DE TINGLADOS con ID: 273865</t>
  </si>
  <si>
    <t>LOTE NRO: 1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</si>
  <si>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</si>
  <si>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</si>
  <si>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</si>
  <si>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</si>
  <si>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</si>
  <si>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</si>
  <si>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</si>
  <si>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</si>
  <si>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</si>
  <si>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</si>
  <si>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</si>
  <si>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</si>
  <si>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</si>
  <si>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72131601-007</t>
  </si>
  <si>
    <t>ESTRUCTURA METALICA De caños , zapata de Ho Ao , techo tipo tinglado  a 2 aguas con chapa zinc (25,00x40,00), cumbrera elevada.</t>
  </si>
  <si>
    <t>Metros cuadrados</t>
  </si>
  <si>
    <t>1.000</t>
  </si>
  <si>
    <t>CARTEL DE OBRAS</t>
  </si>
  <si>
    <t>Unidad</t>
  </si>
  <si>
    <t>72131601-013</t>
  </si>
  <si>
    <t>LIMPIEZA FINAL</t>
  </si>
  <si>
    <t>Precio Total</t>
  </si>
  <si>
    <t>LOTE NRO: 2</t>
  </si>
  <si>
    <t>ESTRUCTURA METALICA De caños , zapata de Ho Ao , techo tipo tinglado  a 2 aguas con chapa zinc (15,00x30,00), cumbrera elevada.</t>
  </si>
  <si>
    <t>450</t>
  </si>
  <si>
    <t>LOTE NRO: 3</t>
  </si>
  <si>
    <t>ESTRUCTURA METALICA De caños , zapata de Ho Ao , techo tipo tinglado a 2 aguas con chapa zinc (20,00x30,00), cumbrera elevada.</t>
  </si>
  <si>
    <t>600</t>
  </si>
  <si>
    <t>LOTE NRO: 4</t>
  </si>
  <si>
    <t>ESTRUCTURA METALICA De caños , zapata de Ho Ao , techo tipo tinglado a 2 aguas con chapa zinc, cumbrera elevada.</t>
  </si>
  <si>
    <t>346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</si>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</sst>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23</v>
      </c>
    </row>
    <row r="10">
      <c r="A10" s="3" t="s">
        <v>24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25</v>
      </c>
      <c r="D14" t="s" s="5">
        <v>17</v>
      </c>
      <c r="E14" t="s" s="5">
        <v>26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19</v>
      </c>
      <c r="D15" t="s" s="5">
        <v>20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21</v>
      </c>
      <c r="C16" t="s" s="5">
        <v>22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23</v>
      </c>
    </row>
    <row r="18">
      <c r="A18" s="3" t="s">
        <v>27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28</v>
      </c>
      <c r="D22" t="s" s="5">
        <v>17</v>
      </c>
      <c r="E22" t="s" s="5">
        <v>29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19</v>
      </c>
      <c r="D23" t="s" s="5">
        <v>20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21</v>
      </c>
      <c r="C24" t="s" s="5">
        <v>22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23</v>
      </c>
    </row>
    <row r="26">
      <c r="A26" s="3" t="s">
        <v>30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31</v>
      </c>
      <c r="D30" t="s" s="5">
        <v>17</v>
      </c>
      <c r="E30" t="s" s="5">
        <v>32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19</v>
      </c>
      <c r="D31" t="s" s="5">
        <v>20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21</v>
      </c>
      <c r="C32" t="s" s="5">
        <v>22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23</v>
      </c>
    </row>
    <row r="39">
      <c r="B39" t="s" s="8">
        <v>33</v>
      </c>
      <c r="C39" s="8"/>
    </row>
    <row r="40">
      <c r="B40" t="s">
        <v>34</v>
      </c>
      <c r="C40" t="s">
        <v>35</v>
      </c>
    </row>
    <row r="41">
      <c r="B41" t="s">
        <v>36</v>
      </c>
      <c r="C41" t="s">
        <v>37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2025-06-05T18:12:07Z</dcterms:created>
  <dc:creator>Apache POI</dc:creator>
</cp:coreProperties>
</file>