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<sst xmlns="http://schemas.openxmlformats.org/spreadsheetml/2006/main" count="102" uniqueCount="37">
  <si>
    <t>Ítems del llamado ADQUISICION DE CUBIERTAS con ID: 273923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</si>
  <si>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</si>
  <si>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</si>
  <si>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</si>
  <si>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</si>
  <si>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</si>
  <si>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</si>
  <si>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</si>
  <si>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</si>
  <si>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</si>
  <si>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</si>
  <si>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</si>
  <si>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</si>
  <si>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con Cámaras 14.00-Aro 24 Para Motoniveladora</t>
  </si>
  <si>
    <t>Unidad</t>
  </si>
  <si>
    <t>4</t>
  </si>
  <si>
    <t/>
  </si>
  <si>
    <t>Cubiertas con Cámaras 17.5-Aro 25 Para Motoniveladora</t>
  </si>
  <si>
    <t>25172503-002</t>
  </si>
  <si>
    <t>Cubiertas delanteras lisas 10.00-Aro 20 Para Camión Volquete</t>
  </si>
  <si>
    <t>Cubiertas Trasera 10.00-Aro 20 Para Camión Volquete</t>
  </si>
  <si>
    <t>Cubiertas con Cámaras 7.50-Aro 16 Para Rastrón Tatú</t>
  </si>
  <si>
    <t>2</t>
  </si>
  <si>
    <t>Cubiertas con Cámaras 14.9-Aro 24 Para Tractor delantera</t>
  </si>
  <si>
    <t xml:space="preserve"> Cubiertas con Cámaras 17.5 A 25 Para Pala Cargadora </t>
  </si>
  <si>
    <t>Cubiertas con Cámaras 14.9-Aro 26 Para Tractor delantera</t>
  </si>
  <si>
    <t>Cubiertas con Cámaras Para Tractor Agrícola  BM 100 4x4 ?01 y 04? Trasera 23.1 A 26</t>
  </si>
  <si>
    <t>25172504-002</t>
  </si>
  <si>
    <t>Cubierta sin Cámara para Camioneta 235/75 R16</t>
  </si>
  <si>
    <t>Cubierta sin Cámara para Camioneta LT 255/75 R 15</t>
  </si>
  <si>
    <t>Cubierta sin Cámara para Camioneta 2654/65 R17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</si>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</sst>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2025-07-03T12:32:24Z</dcterms:created>
  <dc:creator>Apache POI</dc:creator>
</cp:coreProperties>
</file>