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<sst xmlns="http://schemas.openxmlformats.org/spreadsheetml/2006/main" count="31" uniqueCount="28">
  <si>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Ítems del llamado LCO 37/2014 - SERVICIO DE DIGITALIZACION DE DOCUMENTOS con ID: 274021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</si>
  <si>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</si>
  <si>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</si>
  <si>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</si>
  <si>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</si>
  <si>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</si>
  <si>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</si>
  <si>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</si>
  <si>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</si>
  <si>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</si>
  <si>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</si>
  <si>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81111508-002</t>
  </si>
  <si>
    <t>SERVICIO DE DIGITALIZACION DE DOCUMENTOS E IMPORTACIÓN AL DATASCAN 3.0</t>
  </si>
  <si>
    <t>Unidad</t>
  </si>
  <si>
    <t>Por Cantidad</t>
  </si>
  <si>
    <t>100.000</t>
  </si>
  <si>
    <t>158.540</t>
  </si>
  <si>
    <t/>
  </si>
  <si>
    <t>SERVICIO DE SOPORTE Y MANTENIMIENTO DEL SISTEMA DATASCAN 3.0</t>
  </si>
  <si>
    <t>Hora</t>
  </si>
  <si>
    <t>250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</si>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</sst>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19</v>
      </c>
      <c r="E4" s="6"/>
      <c r="F4" s="6" t="s">
        <v>14</v>
      </c>
      <c r="G4" s="6" t="s">
        <v>20</v>
      </c>
      <c r="H4" s="6" t="s">
        <v>21</v>
      </c>
      <c r="I4" s="6" t="s">
        <v>17</v>
      </c>
      <c r="J4" s="6">
        <f>I4*H4</f>
      </c>
    </row>
    <row r="6" ht="15">
      <c r="I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2024-05-24T16:33:49Z</dcterms:created>
  <cp:category/>
  <cp:version/>
  <cp:contentType/>
  <cp:contentStatus/>
</cp:coreProperties>
</file>