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<sst xmlns="http://schemas.openxmlformats.org/spreadsheetml/2006/main" count="178" uniqueCount="57">
  <si>
    <t>Ítems del llamado Adquisiscion de cubiertas y camaras para vehiculos con ID: 274099</t>
  </si>
  <si>
    <t>LOTE NRO: 1</t>
  </si>
  <si>
    <t>Adquisición  ?Cámaras y Cubiertas para Camionetas?,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</si>
  <si>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</si>
  <si>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</si>
  <si>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</si>
  <si>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</si>
  <si>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</si>
  <si>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</si>
  <si>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</si>
  <si>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</si>
  <si>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</si>
  <si>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</si>
  <si>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</si>
  <si>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</si>
  <si>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(Semipantanera) 245/75 R16 para Mahindra</t>
  </si>
  <si>
    <t>Unidad</t>
  </si>
  <si>
    <t>30</t>
  </si>
  <si>
    <t>60</t>
  </si>
  <si>
    <t/>
  </si>
  <si>
    <t>Cubierta (Lisa) 215/70 R16 para Hyundai H-1</t>
  </si>
  <si>
    <t>4</t>
  </si>
  <si>
    <t>8</t>
  </si>
  <si>
    <t>Cubiertas (Lisa) 225/65 R17 paraSusuki Gran Vitara</t>
  </si>
  <si>
    <t>Cubierta 185/60 R 15 para Chevrolet Montana</t>
  </si>
  <si>
    <t>35</t>
  </si>
  <si>
    <t>70</t>
  </si>
  <si>
    <t>Cubierta 175/70 R 14 para Ford Courier</t>
  </si>
  <si>
    <t>Cubierta 215/80 R 16 para Mitsubishi L-200</t>
  </si>
  <si>
    <t>6</t>
  </si>
  <si>
    <t>12</t>
  </si>
  <si>
    <t>Precio Total</t>
  </si>
  <si>
    <t>LOTE NRO: 2</t>
  </si>
  <si>
    <t>Adquisición ?Cámaras y Cubiertas para Motos?, Contrato Abierto: por Cantidad , Abastecimiento simultáneo: No</t>
  </si>
  <si>
    <t>25172506-001</t>
  </si>
  <si>
    <t>Cubiertas trasera para moto (Yamaha, Prissa, Radam) 410 x 18 semipantanera</t>
  </si>
  <si>
    <t>25</t>
  </si>
  <si>
    <t>50</t>
  </si>
  <si>
    <t>Cubierta delantera para moto (Yamaha, Prissa, Radam) 275/21 semipantanera</t>
  </si>
  <si>
    <t>25172502-003</t>
  </si>
  <si>
    <t>Cámara trasera para moto 410 x18</t>
  </si>
  <si>
    <t>Cámara delantera para moto 275x21</t>
  </si>
  <si>
    <t>Cubierta delantera para moto  (Leopar) 275/18semipantanera</t>
  </si>
  <si>
    <t>Cubierta trasera para moto  (Leopar) 3.00/18semipantanera</t>
  </si>
  <si>
    <t>Camara delantera para moto 2.75 x 18</t>
  </si>
  <si>
    <t>Camara  trasera para moto 3.00 x 18</t>
  </si>
  <si>
    <t>Cubierta delantera para moto  (Honda)  2.75 x 19semipantanera</t>
  </si>
  <si>
    <t>2</t>
  </si>
  <si>
    <t>Cubierta trasera para moto  (Honda) 4.70 x 17semipantanera</t>
  </si>
  <si>
    <t>Camara delantera para moto 2.75 x 19</t>
  </si>
  <si>
    <t>3</t>
  </si>
  <si>
    <t>Camara trasera para moto 4.70 x 17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</si>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</sst>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23</v>
      </c>
      <c r="D7" t="s" s="5">
        <v>16</v>
      </c>
      <c r="E7" s="5"/>
      <c r="F7" t="s" s="5">
        <v>21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24</v>
      </c>
      <c r="D8" t="s" s="5">
        <v>16</v>
      </c>
      <c r="E8" s="5"/>
      <c r="F8" t="s" s="5">
        <v>25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27</v>
      </c>
      <c r="D9" t="s" s="5">
        <v>16</v>
      </c>
      <c r="E9" s="5"/>
      <c r="F9" t="s" s="5">
        <v>25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28</v>
      </c>
      <c r="D10" t="s" s="5">
        <v>16</v>
      </c>
      <c r="E10" s="5"/>
      <c r="F10" t="s" s="5">
        <v>29</v>
      </c>
      <c r="G10" t="s" s="5">
        <v>30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34</v>
      </c>
      <c r="C15" t="s" s="5">
        <v>35</v>
      </c>
      <c r="D15" t="s" s="5">
        <v>16</v>
      </c>
      <c r="E15" s="5"/>
      <c r="F15" t="s" s="5">
        <v>36</v>
      </c>
      <c r="G15" t="s" s="5">
        <v>37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2.0</v>
      </c>
      <c r="B16" t="s" s="5">
        <v>34</v>
      </c>
      <c r="C16" t="s" s="5">
        <v>38</v>
      </c>
      <c r="D16" t="s" s="5">
        <v>16</v>
      </c>
      <c r="E16" s="5"/>
      <c r="F16" t="s" s="5">
        <v>36</v>
      </c>
      <c r="G16" t="s" s="5">
        <v>37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3.0</v>
      </c>
      <c r="B17" t="s" s="5">
        <v>39</v>
      </c>
      <c r="C17" t="s" s="5">
        <v>40</v>
      </c>
      <c r="D17" t="s" s="5">
        <v>16</v>
      </c>
      <c r="E17" s="5"/>
      <c r="F17" t="s" s="5">
        <v>36</v>
      </c>
      <c r="G17" t="s" s="5">
        <v>37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4.0</v>
      </c>
      <c r="B18" t="s" s="5">
        <v>39</v>
      </c>
      <c r="C18" t="s" s="5">
        <v>41</v>
      </c>
      <c r="D18" t="s" s="5">
        <v>16</v>
      </c>
      <c r="E18" s="5"/>
      <c r="F18" t="s" s="5">
        <v>36</v>
      </c>
      <c r="G18" t="s" s="5">
        <v>37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5.0</v>
      </c>
      <c r="B19" t="s" s="5">
        <v>34</v>
      </c>
      <c r="C19" t="s" s="5">
        <v>42</v>
      </c>
      <c r="D19" t="s" s="5">
        <v>16</v>
      </c>
      <c r="E19" s="5"/>
      <c r="F19" t="s" s="5">
        <v>21</v>
      </c>
      <c r="G19" t="s" s="5">
        <v>22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6.0</v>
      </c>
      <c r="B20" t="s" s="5">
        <v>34</v>
      </c>
      <c r="C20" t="s" s="5">
        <v>43</v>
      </c>
      <c r="D20" t="s" s="5">
        <v>16</v>
      </c>
      <c r="E20" s="5"/>
      <c r="F20" t="s" s="5">
        <v>21</v>
      </c>
      <c r="G20" t="s" s="5">
        <v>22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7.0</v>
      </c>
      <c r="B21" t="s" s="5">
        <v>39</v>
      </c>
      <c r="C21" t="s" s="5">
        <v>44</v>
      </c>
      <c r="D21" t="s" s="5">
        <v>16</v>
      </c>
      <c r="E21" s="5"/>
      <c r="F21" t="s" s="5">
        <v>21</v>
      </c>
      <c r="G21" t="s" s="5">
        <v>22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8.0</v>
      </c>
      <c r="B22" t="s" s="5">
        <v>39</v>
      </c>
      <c r="C22" t="s" s="5">
        <v>45</v>
      </c>
      <c r="D22" t="s" s="5">
        <v>16</v>
      </c>
      <c r="E22" s="5"/>
      <c r="F22" t="s" s="5">
        <v>21</v>
      </c>
      <c r="G22" t="s" s="5">
        <v>22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9.0</v>
      </c>
      <c r="B23" t="s" s="5">
        <v>34</v>
      </c>
      <c r="C23" t="s" s="5">
        <v>46</v>
      </c>
      <c r="D23" t="s" s="5">
        <v>16</v>
      </c>
      <c r="E23" s="5"/>
      <c r="F23" t="s" s="5">
        <v>47</v>
      </c>
      <c r="G23" t="s" s="5">
        <v>21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10.0</v>
      </c>
      <c r="B24" t="s" s="5">
        <v>34</v>
      </c>
      <c r="C24" t="s" s="5">
        <v>48</v>
      </c>
      <c r="D24" t="s" s="5">
        <v>16</v>
      </c>
      <c r="E24" s="5"/>
      <c r="F24" t="s" s="5">
        <v>47</v>
      </c>
      <c r="G24" t="s" s="5">
        <v>21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11.0</v>
      </c>
      <c r="B25" t="s" s="5">
        <v>39</v>
      </c>
      <c r="C25" t="s" s="5">
        <v>49</v>
      </c>
      <c r="D25" t="s" s="5">
        <v>16</v>
      </c>
      <c r="E25" s="5"/>
      <c r="F25" t="s" s="5">
        <v>50</v>
      </c>
      <c r="G25" t="s" s="5">
        <v>29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12.0</v>
      </c>
      <c r="B26" t="s" s="5">
        <v>39</v>
      </c>
      <c r="C26" t="s" s="5">
        <v>51</v>
      </c>
      <c r="D26" t="s" s="5">
        <v>16</v>
      </c>
      <c r="E26" s="5"/>
      <c r="F26" t="s" s="5">
        <v>50</v>
      </c>
      <c r="G26" t="s" s="5">
        <v>29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31</v>
      </c>
    </row>
    <row r="33">
      <c r="B33" t="s" s="8">
        <v>52</v>
      </c>
      <c r="C33" s="8"/>
    </row>
    <row r="34">
      <c r="B34" t="s">
        <v>53</v>
      </c>
      <c r="C34" t="s">
        <v>54</v>
      </c>
    </row>
    <row r="35">
      <c r="B35" t="s">
        <v>55</v>
      </c>
      <c r="C35" t="s">
        <v>56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2025-08-30T14:01:36Z</dcterms:created>
  <dc:creator>Apache POI</dc:creator>
</cp:coreProperties>
</file>