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<sst xmlns="http://schemas.openxmlformats.org/spreadsheetml/2006/main" count="756" uniqueCount="75">
  <si>
    <t>Ítems del llamado mantenimiento y reparacion de Camionetas  con ID: 274240</t>
  </si>
  <si>
    <t>LOTE NRO: 1</t>
  </si>
  <si>
    <t>Camioneta Chevrolet Flex,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</si>
  <si>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</si>
  <si>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</si>
  <si>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</si>
  <si>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</si>
  <si>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</si>
  <si>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</si>
  <si>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</si>
  <si>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</si>
  <si>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</si>
  <si>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</si>
  <si>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</si>
  <si>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</si>
  <si>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</si>
  <si>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</si>
  <si>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</si>
  <si>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</si>
  <si>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</si>
  <si>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</si>
  <si>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</si>
  <si>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</si>
  <si>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</si>
  <si>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</si>
  <si>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</si>
  <si>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</si>
  <si>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</si>
  <si>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</si>
  <si>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</si>
  <si>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</si>
  <si>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</si>
  <si>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</si>
  <si>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</si>
  <si>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</si>
  <si>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</si>
  <si>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</si>
  <si>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</si>
  <si>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</si>
  <si>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</si>
  <si>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</si>
  <si>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</si>
  <si>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</si>
  <si>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</si>
  <si>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</si>
  <si>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</si>
  <si>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</si>
  <si>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</si>
  <si>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</si>
  <si>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</si>
  <si>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</si>
  <si>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</si>
  <si>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</si>
  <si>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</si>
  <si>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</si>
  <si>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</si>
  <si>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transportador industrial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</si>
  <si>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</si>
  <si>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</si>
  <si>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</si>
  <si>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</si>
  <si>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</si>
  <si>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LOTE NRO: 2</t>
  </si>
  <si>
    <t>Camioneta Chevrolet Diesel, Contrato Abierto: por Cantidad , Abastecimiento simultáneo: No</t>
  </si>
  <si>
    <t>LOTE NRO: 3</t>
  </si>
  <si>
    <t>Camioneta Mitsubishi , Contrato Abierto: por Cantidad , Abastecimiento simultáneo: No</t>
  </si>
  <si>
    <t>LOTE NRO: 4</t>
  </si>
  <si>
    <t>Mantenimiento y Reparacion de Camionetas Nissan, Contrato Abierto: por Cantidad , Abastecimiento simultáneo: No</t>
  </si>
  <si>
    <t>LOTE NRO: 5</t>
  </si>
  <si>
    <t>Mantenimiento y Reparacion de Camioneta Hyunda,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</si>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</sst>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57</v>
      </c>
      <c r="C26" t="s" s="5">
        <v>58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59</v>
      </c>
      <c r="C27" t="s" s="5">
        <v>60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61</v>
      </c>
    </row>
    <row r="29">
      <c r="A29" s="3" t="s">
        <v>62</v>
      </c>
    </row>
    <row r="30">
      <c r="A30" s="7" t="s">
        <v>63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17</v>
      </c>
      <c r="C33" t="s" s="5">
        <v>18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19</v>
      </c>
      <c r="C34" t="s" s="5">
        <v>20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23</v>
      </c>
      <c r="C36" t="s" s="5">
        <v>24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25</v>
      </c>
      <c r="C37" t="s" s="5">
        <v>26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27</v>
      </c>
      <c r="C38" t="s" s="5">
        <v>28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29</v>
      </c>
      <c r="C39" t="s" s="5">
        <v>30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31</v>
      </c>
      <c r="C40" t="s" s="5">
        <v>32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33</v>
      </c>
      <c r="C41" t="s" s="5">
        <v>34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41</v>
      </c>
      <c r="C45" t="s" s="5">
        <v>42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43</v>
      </c>
      <c r="C46" t="s" s="5">
        <v>44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45</v>
      </c>
      <c r="C47" t="s" s="5">
        <v>46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47</v>
      </c>
      <c r="C48" t="s" s="5">
        <v>48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49</v>
      </c>
      <c r="C49" t="s" s="5">
        <v>50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51</v>
      </c>
      <c r="C50" t="s" s="5">
        <v>52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53</v>
      </c>
      <c r="C51" t="s" s="5">
        <v>54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55</v>
      </c>
      <c r="C52" t="s" s="5">
        <v>56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57</v>
      </c>
      <c r="C53" t="s" s="5">
        <v>58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59</v>
      </c>
      <c r="C54" t="s" s="5">
        <v>60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61</v>
      </c>
    </row>
    <row r="56">
      <c r="A56" s="3" t="s">
        <v>64</v>
      </c>
    </row>
    <row r="57">
      <c r="A57" s="7" t="s">
        <v>65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17</v>
      </c>
      <c r="C60" t="s" s="5">
        <v>18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19</v>
      </c>
      <c r="C61" t="s" s="5">
        <v>20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21</v>
      </c>
      <c r="C62" t="s" s="5">
        <v>22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5.0</v>
      </c>
      <c r="B63" t="s" s="5">
        <v>23</v>
      </c>
      <c r="C63" t="s" s="5">
        <v>24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6.0</v>
      </c>
      <c r="B64" t="s" s="5">
        <v>25</v>
      </c>
      <c r="C64" t="s" s="5">
        <v>26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7.0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8.0</v>
      </c>
      <c r="B66" t="s" s="5">
        <v>29</v>
      </c>
      <c r="C66" t="s" s="5">
        <v>30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9.0</v>
      </c>
      <c r="B67" t="s" s="5">
        <v>31</v>
      </c>
      <c r="C67" t="s" s="5">
        <v>32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10.0</v>
      </c>
      <c r="B68" t="s" s="5">
        <v>33</v>
      </c>
      <c r="C68" t="s" s="5">
        <v>34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11.0</v>
      </c>
      <c r="B69" t="s" s="5">
        <v>35</v>
      </c>
      <c r="C69" t="s" s="5">
        <v>36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12.0</v>
      </c>
      <c r="B70" t="s" s="5">
        <v>37</v>
      </c>
      <c r="C70" t="s" s="5">
        <v>38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13.0</v>
      </c>
      <c r="B71" t="s" s="5">
        <v>39</v>
      </c>
      <c r="C71" t="s" s="5">
        <v>40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14.0</v>
      </c>
      <c r="B72" t="s" s="5">
        <v>41</v>
      </c>
      <c r="C72" t="s" s="5">
        <v>42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15.0</v>
      </c>
      <c r="B73" t="s" s="5">
        <v>43</v>
      </c>
      <c r="C73" t="s" s="5">
        <v>44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16.0</v>
      </c>
      <c r="B74" t="s" s="5">
        <v>45</v>
      </c>
      <c r="C74" t="s" s="5">
        <v>46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17.0</v>
      </c>
      <c r="B75" t="s" s="5">
        <v>47</v>
      </c>
      <c r="C75" t="s" s="5">
        <v>48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18.0</v>
      </c>
      <c r="B76" t="s" s="5">
        <v>49</v>
      </c>
      <c r="C76" t="s" s="5">
        <v>50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19.0</v>
      </c>
      <c r="B77" t="s" s="5">
        <v>51</v>
      </c>
      <c r="C77" t="s" s="5">
        <v>52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20.0</v>
      </c>
      <c r="B78" t="s" s="5">
        <v>53</v>
      </c>
      <c r="C78" t="s" s="5">
        <v>54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21.0</v>
      </c>
      <c r="B79" t="s" s="5">
        <v>55</v>
      </c>
      <c r="C79" t="s" s="5">
        <v>56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22.0</v>
      </c>
      <c r="B80" t="s" s="5">
        <v>57</v>
      </c>
      <c r="C80" t="s" s="5">
        <v>58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23.0</v>
      </c>
      <c r="B81" t="s" s="5">
        <v>59</v>
      </c>
      <c r="C81" t="s" s="5">
        <v>60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61</v>
      </c>
    </row>
    <row r="83">
      <c r="A83" s="3" t="s">
        <v>66</v>
      </c>
    </row>
    <row r="84">
      <c r="A84" s="7" t="s">
        <v>67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2.0</v>
      </c>
      <c r="B87" t="s" s="5">
        <v>17</v>
      </c>
      <c r="C87" t="s" s="5">
        <v>18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3.0</v>
      </c>
      <c r="B88" t="s" s="5">
        <v>19</v>
      </c>
      <c r="C88" t="s" s="5">
        <v>20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4.0</v>
      </c>
      <c r="B89" t="s" s="5">
        <v>21</v>
      </c>
      <c r="C89" t="s" s="5">
        <v>22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5.0</v>
      </c>
      <c r="B90" t="s" s="5">
        <v>23</v>
      </c>
      <c r="C90" t="s" s="5">
        <v>24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6.0</v>
      </c>
      <c r="B91" t="s" s="5">
        <v>25</v>
      </c>
      <c r="C91" t="s" s="5">
        <v>26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7.0</v>
      </c>
      <c r="B92" t="s" s="5">
        <v>27</v>
      </c>
      <c r="C92" t="s" s="5">
        <v>28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8.0</v>
      </c>
      <c r="B93" t="s" s="5">
        <v>29</v>
      </c>
      <c r="C93" t="s" s="5">
        <v>30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9.0</v>
      </c>
      <c r="B94" t="s" s="5">
        <v>31</v>
      </c>
      <c r="C94" t="s" s="5">
        <v>32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10.0</v>
      </c>
      <c r="B95" t="s" s="5">
        <v>33</v>
      </c>
      <c r="C95" t="s" s="5">
        <v>34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11.0</v>
      </c>
      <c r="B96" t="s" s="5">
        <v>35</v>
      </c>
      <c r="C96" t="s" s="5">
        <v>36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12.0</v>
      </c>
      <c r="B97" t="s" s="5">
        <v>37</v>
      </c>
      <c r="C97" t="s" s="5">
        <v>38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13.0</v>
      </c>
      <c r="B98" t="s" s="5">
        <v>39</v>
      </c>
      <c r="C98" t="s" s="5">
        <v>40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14.0</v>
      </c>
      <c r="B99" t="s" s="5">
        <v>41</v>
      </c>
      <c r="C99" t="s" s="5">
        <v>42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15.0</v>
      </c>
      <c r="B100" t="s" s="5">
        <v>43</v>
      </c>
      <c r="C100" t="s" s="5">
        <v>44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16.0</v>
      </c>
      <c r="B101" t="s" s="5">
        <v>45</v>
      </c>
      <c r="C101" t="s" s="5">
        <v>46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17.0</v>
      </c>
      <c r="B102" t="s" s="5">
        <v>47</v>
      </c>
      <c r="C102" t="s" s="5">
        <v>48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18.0</v>
      </c>
      <c r="B103" t="s" s="5">
        <v>49</v>
      </c>
      <c r="C103" t="s" s="5">
        <v>50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19.0</v>
      </c>
      <c r="B104" t="s" s="5">
        <v>51</v>
      </c>
      <c r="C104" t="s" s="5">
        <v>52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20.0</v>
      </c>
      <c r="B105" t="s" s="5">
        <v>53</v>
      </c>
      <c r="C105" t="s" s="5">
        <v>54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21.0</v>
      </c>
      <c r="B106" t="s" s="5">
        <v>55</v>
      </c>
      <c r="C106" t="s" s="5">
        <v>56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22.0</v>
      </c>
      <c r="B107" t="s" s="5">
        <v>57</v>
      </c>
      <c r="C107" t="s" s="5">
        <v>58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23.0</v>
      </c>
      <c r="B108" t="s" s="5">
        <v>59</v>
      </c>
      <c r="C108" t="s" s="5">
        <v>60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H109" t="s">
        <v>61</v>
      </c>
    </row>
    <row r="110">
      <c r="A110" s="3" t="s">
        <v>68</v>
      </c>
    </row>
    <row r="111">
      <c r="A111" s="7" t="s">
        <v>69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</row>
    <row r="113">
      <c r="A113" t="n" s="4">
        <v>1.0</v>
      </c>
      <c r="B113" t="s" s="5">
        <v>12</v>
      </c>
      <c r="C113" t="s" s="5">
        <v>13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2.0</v>
      </c>
      <c r="B114" t="s" s="5">
        <v>17</v>
      </c>
      <c r="C114" t="s" s="5">
        <v>18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3.0</v>
      </c>
      <c r="B115" t="s" s="5">
        <v>19</v>
      </c>
      <c r="C115" t="s" s="5">
        <v>20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4.0</v>
      </c>
      <c r="B116" t="s" s="5">
        <v>21</v>
      </c>
      <c r="C116" t="s" s="5">
        <v>22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5.0</v>
      </c>
      <c r="B117" t="s" s="5">
        <v>23</v>
      </c>
      <c r="C117" t="s" s="5">
        <v>24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6.0</v>
      </c>
      <c r="B118" t="s" s="5">
        <v>25</v>
      </c>
      <c r="C118" t="s" s="5">
        <v>26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7.0</v>
      </c>
      <c r="B119" t="s" s="5">
        <v>27</v>
      </c>
      <c r="C119" t="s" s="5">
        <v>28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8.0</v>
      </c>
      <c r="B120" t="s" s="5">
        <v>29</v>
      </c>
      <c r="C120" t="s" s="5">
        <v>30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9.0</v>
      </c>
      <c r="B121" t="s" s="5">
        <v>31</v>
      </c>
      <c r="C121" t="s" s="5">
        <v>32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10.0</v>
      </c>
      <c r="B122" t="s" s="5">
        <v>33</v>
      </c>
      <c r="C122" t="s" s="5">
        <v>34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11.0</v>
      </c>
      <c r="B123" t="s" s="5">
        <v>35</v>
      </c>
      <c r="C123" t="s" s="5">
        <v>36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12.0</v>
      </c>
      <c r="B124" t="s" s="5">
        <v>37</v>
      </c>
      <c r="C124" t="s" s="5">
        <v>38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13.0</v>
      </c>
      <c r="B125" t="s" s="5">
        <v>39</v>
      </c>
      <c r="C125" t="s" s="5">
        <v>40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14.0</v>
      </c>
      <c r="B126" t="s" s="5">
        <v>41</v>
      </c>
      <c r="C126" t="s" s="5">
        <v>42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15.0</v>
      </c>
      <c r="B127" t="s" s="5">
        <v>43</v>
      </c>
      <c r="C127" t="s" s="5">
        <v>44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16.0</v>
      </c>
      <c r="B128" t="s" s="5">
        <v>45</v>
      </c>
      <c r="C128" t="s" s="5">
        <v>46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17.0</v>
      </c>
      <c r="B129" t="s" s="5">
        <v>47</v>
      </c>
      <c r="C129" t="s" s="5">
        <v>48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18.0</v>
      </c>
      <c r="B130" t="s" s="5">
        <v>47</v>
      </c>
      <c r="C130" t="s" s="5">
        <v>48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19.0</v>
      </c>
      <c r="B131" t="s" s="5">
        <v>51</v>
      </c>
      <c r="C131" t="s" s="5">
        <v>52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20.0</v>
      </c>
      <c r="B132" t="s" s="5">
        <v>53</v>
      </c>
      <c r="C132" t="s" s="5">
        <v>54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21.0</v>
      </c>
      <c r="B133" t="s" s="5">
        <v>55</v>
      </c>
      <c r="C133" t="s" s="5">
        <v>56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22.0</v>
      </c>
      <c r="B134" t="s" s="5">
        <v>57</v>
      </c>
      <c r="C134" t="s" s="5">
        <v>58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23.0</v>
      </c>
      <c r="B135" t="s" s="5">
        <v>59</v>
      </c>
      <c r="C135" t="s" s="5">
        <v>60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61</v>
      </c>
    </row>
    <row r="142">
      <c r="B142" t="s" s="8">
        <v>70</v>
      </c>
      <c r="C142" s="8"/>
    </row>
    <row r="143">
      <c r="B143" t="s">
        <v>71</v>
      </c>
      <c r="C143" t="s">
        <v>72</v>
      </c>
    </row>
    <row r="144">
      <c r="B144" t="s">
        <v>73</v>
      </c>
      <c r="C144" t="s">
        <v>74</v>
      </c>
    </row>
  </sheetData>
  <mergeCells>
    <mergeCell ref="A1:L1"/>
    <mergeCell ref="A2:L2"/>
    <mergeCell ref="A3:K3"/>
    <mergeCell ref="A29:L29"/>
    <mergeCell ref="A30:K30"/>
    <mergeCell ref="A56:L56"/>
    <mergeCell ref="A57:K57"/>
    <mergeCell ref="A83:L83"/>
    <mergeCell ref="A84:K84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2025-05-24T21:22:05Z</dcterms:created>
  <dc:creator>Apache POI</dc:creator>
</cp:coreProperties>
</file>