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<sst xmlns="http://schemas.openxmlformats.org/spreadsheetml/2006/main" count="410" uniqueCount="115">
  <si>
    <t>Ítems del llamado Adquisición de Útiles e Insumos para Oficina con ID: 274498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</si>
  <si>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</si>
  <si>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</si>
  <si>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</si>
  <si>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</si>
  <si>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</si>
  <si>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</si>
  <si>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</si>
  <si>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</si>
  <si>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</si>
  <si>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</si>
  <si>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</si>
  <si>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</si>
  <si>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</si>
  <si>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</si>
  <si>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</si>
  <si>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</si>
  <si>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</si>
  <si>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5</t>
  </si>
  <si>
    <t>44101716-001</t>
  </si>
  <si>
    <t>Perforadora de metal chico</t>
  </si>
  <si>
    <t>Perforadora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</si>
  <si>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</si>
  <si>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</si>
  <si>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</si>
  <si>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</si>
  <si>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</si>
  <si>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</si>
  <si>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</si>
  <si>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</t>
  </si>
  <si>
    <t>200</t>
  </si>
  <si>
    <t>44121704-001</t>
  </si>
  <si>
    <t>Bolígrafo, Color Azul, punta resistente, envoltura transparente y agujero de ventilador</t>
  </si>
  <si>
    <t>300</t>
  </si>
  <si>
    <t>Bolígrafo, Color Negro, punta resistente, envoltura transparente y agujero de ventilador.</t>
  </si>
  <si>
    <t>44121613-002</t>
  </si>
  <si>
    <t>Des grapadora de metal mediano c/ mango de plástico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</si>
  <si>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</si>
  <si>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</si>
  <si>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</si>
  <si>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</si>
  <si>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</si>
  <si>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</si>
  <si>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</si>
  <si>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</si>
  <si>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</si>
  <si>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</si>
  <si>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</si>
  <si>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</si>
  <si>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</si>
  <si>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</si>
  <si>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</si>
  <si>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</si>
  <si>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</si>
  <si>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</si>
  <si>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44121605-003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</si>
  <si>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</si>
  <si>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</si>
  <si>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</si>
  <si>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</si>
  <si>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</si>
  <si>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virgen de reescritura con cap. de 700MB</t>
  </si>
  <si>
    <t>8</t>
  </si>
  <si>
    <t>44122107-001</t>
  </si>
  <si>
    <t>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</si>
  <si>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</si>
  <si>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</si>
  <si>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</si>
  <si>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</si>
  <si>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</si>
  <si>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164)</t>
  </si>
  <si>
    <t>44103103-001</t>
  </si>
  <si>
    <t xml:space="preserve">Tóner para Impresora CB540A </t>
  </si>
  <si>
    <t xml:space="preserve">Tóner para Impresora CB541A </t>
  </si>
  <si>
    <t>Tóner para impresora  CB542A</t>
  </si>
  <si>
    <t xml:space="preserve">Tóner para impresora CB543A </t>
  </si>
  <si>
    <t>TTóner para impresora CE320A (negro)</t>
  </si>
  <si>
    <t>Tóner para impresora CE321A</t>
  </si>
  <si>
    <t>Tóner para impresora CE322A</t>
  </si>
  <si>
    <t xml:space="preserve">Tóner para impresora CE323A </t>
  </si>
  <si>
    <t>Toner para Fotocopiadora, cartucho original no re manufacturado para fotocopiadora multifuncional, Color  Negro (Kyocera</t>
  </si>
  <si>
    <t xml:space="preserve">Toner para Fotocopiadora, cartucho original no re manufacturado para fotocopiadora multifuncional, (lanier 7313) </t>
  </si>
  <si>
    <t xml:space="preserve">Toner para Fotocopiadora, cartucho original no re manufacturado para fotocopiadora multifuncional, (lanier 7321) 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</si>
  <si>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</si>
  <si>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</si>
  <si>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</si>
  <si>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</si>
  <si>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</si>
  <si>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</si>
  <si>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</si>
  <si>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Nº92)</t>
  </si>
  <si>
    <t>Cartucho de tinta para impresora, original no re manufacturado color negro para impresora (HP Nº56)</t>
  </si>
  <si>
    <t>Cartucho de tinta para impresora, original no re manufacturado color (HP Nº22)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</si>
  <si>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</si>
  <si>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</si>
  <si>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</si>
  <si>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</si>
  <si>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</si>
  <si>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Nº121)</t>
  </si>
  <si>
    <t>Cartucho de tinta para impresora, original no re manufacturado color para impresora (HP Nº122)</t>
  </si>
  <si>
    <t>Tinta para impresora, color negro líquida para cartucho de impresora HP o compatible por 1 litro.</t>
  </si>
  <si>
    <t>Litros</t>
  </si>
  <si>
    <t>44121604-001</t>
  </si>
  <si>
    <t>Sello automático de tres líneas.</t>
  </si>
  <si>
    <t>44121604-002</t>
  </si>
  <si>
    <t>Sellos redondos, material plástico.</t>
  </si>
  <si>
    <t>7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</si>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</sst>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70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76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77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78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79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80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81</v>
      </c>
      <c r="D40" t="s" s="5">
        <v>14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87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90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91</v>
      </c>
      <c r="D47" t="s" s="5">
        <v>14</v>
      </c>
      <c r="E47" s="5"/>
      <c r="F47" t="s" s="5">
        <v>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92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93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94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95</v>
      </c>
      <c r="D51" t="s" s="5">
        <v>14</v>
      </c>
      <c r="E51" s="5"/>
      <c r="F51" t="s" s="5">
        <v>54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96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97</v>
      </c>
      <c r="D53" t="s" s="5">
        <v>14</v>
      </c>
      <c r="E53" s="5"/>
      <c r="F53" t="s" s="5">
        <v>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83</v>
      </c>
      <c r="C54" t="s" s="5">
        <v>98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83</v>
      </c>
      <c r="C55" t="s" s="5">
        <v>99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83</v>
      </c>
      <c r="C56" t="s" s="5">
        <v>100</v>
      </c>
      <c r="D56" t="s" s="5">
        <v>101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106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109</v>
      </c>
    </row>
    <row r="66">
      <c r="B66" t="s" s="8">
        <v>110</v>
      </c>
      <c r="C66" s="8"/>
    </row>
    <row r="67">
      <c r="B67" t="s">
        <v>111</v>
      </c>
      <c r="C67" t="s">
        <v>112</v>
      </c>
    </row>
    <row r="68">
      <c r="B68" t="s">
        <v>113</v>
      </c>
      <c r="C68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2025-08-11T20:22:45Z</dcterms:created>
  <dc:creator>Apache POI</dc:creator>
</cp:coreProperties>
</file>