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<sst xmlns="http://schemas.openxmlformats.org/spreadsheetml/2006/main" count="32" uniqueCount="24">
  <si>
    <t>Ítems del llamado ADQUISICION DE LICENCIAS con ID: 274766</t>
  </si>
  <si>
    <t>ADQUISICION DE LICENCIAS,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</si>
  <si>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</si>
  <si>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</si>
  <si>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</si>
  <si>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</si>
  <si>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</si>
  <si>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</si>
  <si>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</si>
  <si>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</si>
  <si>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</si>
  <si>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</si>
  <si>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43232605-001</t>
  </si>
  <si>
    <t>Licencia Matlab Nº 853176 Classroom  Perpetual  Concurrent SRML, SRSL, SRCT, SRDA, SRPD, SRSD, SRVR, SUBML, SUBSL, SUBCT, SUBDA, SUBPD, SUBSD, SUBVR. Licencia para 25 usuarios concurrentes Actualizaciones con vigencia hasta 01/08/2015</t>
  </si>
  <si>
    <t>Unidad</t>
  </si>
  <si>
    <t>1</t>
  </si>
  <si>
    <t/>
  </si>
  <si>
    <t>Licencia Matlab Nº 899179 Classroom Perpetual Concurrent SUBML, SUBSL, SUBCF, SUBCT, SUBGD, SUBIC, SUBOP, SUBRC, SUBSM, SUBSO, SUBST Licencia para 25 usuarios concurrentes Actualizaciones con vigencia hasta 01/08/2015</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</si>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</sst>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2.433593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12</v>
      </c>
      <c r="C5" t="s" s="5">
        <v>17</v>
      </c>
      <c r="D5" t="s" s="5">
        <v>14</v>
      </c>
      <c r="E5" s="5"/>
      <c r="F5" t="s" s="5">
        <v>15</v>
      </c>
      <c r="G5" t="s" s="5">
        <v>16</v>
      </c>
      <c r="H5" t="s" s="5">
        <v>16</v>
      </c>
      <c r="I5" t="s" s="5">
        <v>16</v>
      </c>
      <c r="J5" s="5">
        <f>I5*F5</f>
      </c>
    </row>
    <row r="6">
      <c r="I6" t="s">
        <v>18</v>
      </c>
    </row>
    <row r="12">
      <c r="B12" t="s" s="8">
        <v>19</v>
      </c>
      <c r="C12" s="8"/>
    </row>
    <row r="13">
      <c r="B13" t="s">
        <v>20</v>
      </c>
      <c r="C13" t="s">
        <v>21</v>
      </c>
    </row>
    <row r="14">
      <c r="B14" t="s">
        <v>22</v>
      </c>
      <c r="C14" t="s">
        <v>23</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2025-07-26T01:06:00Z</dcterms:created>
  <dc:creator>Apache POI</dc:creator>
</cp:coreProperties>
</file>