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<sst xmlns="http://schemas.openxmlformats.org/spreadsheetml/2006/main" count="61" uniqueCount="36">
  <si>
    <t>Ítems del llamado READECUACION Y OPTIMIZACION DE ILUMINACION EDILICIA DEL MIC con ID: 274951</t>
  </si>
  <si>
    <t>READECUACION Y OPTIMIZACION DE ILUMINACION EDILICIA DEL MIC,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</si>
  <si>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</si>
  <si>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</si>
  <si>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</si>
  <si>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</si>
  <si>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</si>
  <si>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</si>
  <si>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</si>
  <si>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</si>
  <si>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72102201-003</t>
  </si>
  <si>
    <t>Instalacion de artefactos de energia - Proyector Vapor de Sodio 400W - Provisión de materiales y mano de obra con sus respectivos cableados eléctricos - reja metálica de protección y excavación</t>
  </si>
  <si>
    <t>Unidad</t>
  </si>
  <si>
    <t>9</t>
  </si>
  <si>
    <t/>
  </si>
  <si>
    <t>Instalacion de artefactos de energia eléctrica - Plafón Cuadrado Par 30 Led con sus respectivos cableados eléctricos</t>
  </si>
  <si>
    <t>17</t>
  </si>
  <si>
    <t>Instalacion de artefactos de energia electrica - Instalación de Proyector Vapor de Sodio 250W con sus respectivos cableados eléctricos</t>
  </si>
  <si>
    <t>10</t>
  </si>
  <si>
    <t>Instalacion de artefactos de energia electrica - Provisión de materiales y mano de obra - Instalación de Farola con Lámpara de Bajo Consumo con sus respectivos cableados eléctricos - Fabricación de Registros y Excavación</t>
  </si>
  <si>
    <t>7</t>
  </si>
  <si>
    <t>Instalacion de artefactos de energia electrica - Provisión de materiales y mano de obra - Artefacto Adosado con Vapor de Mercurio Halogenado con sus respectivos cableados eléctricos</t>
  </si>
  <si>
    <t>8</t>
  </si>
  <si>
    <t>Instalacion de artefactos de energia electrica- Provisión de materiales y mano de obra - Bañador LED RGB con Fuente Integrada y Controlador DMX con sus respectivos cableados eléctricos</t>
  </si>
  <si>
    <t>Instalacion de artefactos de energia- Provisión de materiales y mano de obra - Artefacto Adosado con Aluminio con sus respectivos cableados eléctricos electrica</t>
  </si>
  <si>
    <t>6</t>
  </si>
  <si>
    <t>Instalacion de artefactos de energia electrica - Provisión de materiales y mano de obra - Instalación de Tablero y Disyuntores de protección de circuitos</t>
  </si>
  <si>
    <t>Instalacion de artefactos de energia electrica - Global de soportes y materiales menores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</si>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</sst>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6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27</v>
      </c>
      <c r="D12" t="s" s="5">
        <v>28</v>
      </c>
      <c r="E12" s="5"/>
      <c r="F12" t="s" s="5">
        <v>29</v>
      </c>
      <c r="G12" t="s" s="5">
        <v>14</v>
      </c>
      <c r="H12" s="5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2025-06-06T16:08:38Z</dcterms:created>
  <dc:creator>Apache POI</dc:creator>
</cp:coreProperties>
</file>