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<sst xmlns="http://schemas.openxmlformats.org/spreadsheetml/2006/main" count="1258" uniqueCount="199">
  <si>
    <t>Ítems del llamado ADQUISICION DE REPUESTOS VARIOS. con ID: 275119</t>
  </si>
  <si>
    <t>LOTE NRO: 1</t>
  </si>
  <si>
    <t>REPUESTOS PARA CATERPILLAR,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</si>
  <si>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</si>
  <si>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</si>
  <si>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</si>
  <si>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</si>
  <si>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</si>
  <si>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</si>
  <si>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</si>
  <si>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</si>
  <si>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</si>
  <si>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</si>
  <si>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</si>
  <si>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26111801-006</t>
  </si>
  <si>
    <t>Jgo. Correas para ventilador</t>
  </si>
  <si>
    <t>Unidad</t>
  </si>
  <si>
    <t>1</t>
  </si>
  <si>
    <t/>
  </si>
  <si>
    <t>40151721-003</t>
  </si>
  <si>
    <t>Bomba de agua 2W-8003</t>
  </si>
  <si>
    <t>22101619-051</t>
  </si>
  <si>
    <t>Cartucho 7N-7748</t>
  </si>
  <si>
    <t>25181709-984</t>
  </si>
  <si>
    <t>Compresor de aire 7W-8399</t>
  </si>
  <si>
    <t>22101619-065</t>
  </si>
  <si>
    <t>Silenciador 8N-5570</t>
  </si>
  <si>
    <t>Cabo acelerador 9D-0148</t>
  </si>
  <si>
    <t>Carcasa para bombín 2Y-9074</t>
  </si>
  <si>
    <t>22101619-038</t>
  </si>
  <si>
    <t>Picos inyectores 1W-3008</t>
  </si>
  <si>
    <t>Motor de arranque 1W-3851</t>
  </si>
  <si>
    <t>22101619-017</t>
  </si>
  <si>
    <t>Alternador 7C-8195</t>
  </si>
  <si>
    <t>22101619-064</t>
  </si>
  <si>
    <t>Bombín 4W-0788</t>
  </si>
  <si>
    <t>Llave de corte 7N-0718</t>
  </si>
  <si>
    <t>Llave de contacto con llave 9T-7641</t>
  </si>
  <si>
    <t>Cabo de marcha 8D-5286</t>
  </si>
  <si>
    <t>Cabo de embrague 8D-5287</t>
  </si>
  <si>
    <t>22101619-046</t>
  </si>
  <si>
    <t>Cadena tándem 6G-1633</t>
  </si>
  <si>
    <t>Conexión 6G-1631</t>
  </si>
  <si>
    <t>22101619-060</t>
  </si>
  <si>
    <t>Válvula de freno 6G-8425</t>
  </si>
  <si>
    <t>Cruzeta Cardán 6G-4240</t>
  </si>
  <si>
    <t>22101619-054</t>
  </si>
  <si>
    <t>Jgo. de junta tapa motor 8T-6892</t>
  </si>
  <si>
    <t>22101619-035</t>
  </si>
  <si>
    <t>Brazo escarificador 9F-5124</t>
  </si>
  <si>
    <t>Bomba alimentadora 2W-4160</t>
  </si>
  <si>
    <t>22101619-006</t>
  </si>
  <si>
    <t>Manguera 8W-2727</t>
  </si>
  <si>
    <t>Manguera 8W-4459</t>
  </si>
  <si>
    <t>Manguera 8W-2663</t>
  </si>
  <si>
    <t>Manguera 8W-2662</t>
  </si>
  <si>
    <t>21101708-027</t>
  </si>
  <si>
    <t>Cuchillas 5D-9559</t>
  </si>
  <si>
    <t>22101619-007</t>
  </si>
  <si>
    <t>Esquineros 8E-5531</t>
  </si>
  <si>
    <t>25181709-043</t>
  </si>
  <si>
    <t>Bulones 3F-5108</t>
  </si>
  <si>
    <t>21101506-999</t>
  </si>
  <si>
    <t>Tuercas 4K-0367</t>
  </si>
  <si>
    <t>Uñas escarificadoras 8J-1434</t>
  </si>
  <si>
    <t>22101619-001</t>
  </si>
  <si>
    <t>Guía 5T-8366</t>
  </si>
  <si>
    <t>Guía 5T-8367</t>
  </si>
  <si>
    <t>Guía 6G-4524</t>
  </si>
  <si>
    <t>Guía 5T-2925</t>
  </si>
  <si>
    <t>Guía 6G-4525</t>
  </si>
  <si>
    <t>Tapa calce 8W-1749</t>
  </si>
  <si>
    <t>Soporte 8W-4067</t>
  </si>
  <si>
    <t>Soporte 8W-4066</t>
  </si>
  <si>
    <t>Soporte 8W-1751</t>
  </si>
  <si>
    <t>Governor 7N-9155</t>
  </si>
  <si>
    <t>Cuchillas 7D-1577</t>
  </si>
  <si>
    <t>Esquineros 8E-5529</t>
  </si>
  <si>
    <t>Esquineros 6Y-2805</t>
  </si>
  <si>
    <t>Bulones 5J-4773</t>
  </si>
  <si>
    <t>Bulones 5F-5933</t>
  </si>
  <si>
    <t>Bulones 1J-6762</t>
  </si>
  <si>
    <t>Tuercas 2J-3506</t>
  </si>
  <si>
    <t>Cuchillas 4T-3009</t>
  </si>
  <si>
    <t>Esquineros lado derecho 4T-3041</t>
  </si>
  <si>
    <t>Esquineros lado izquierdo 4T-3042</t>
  </si>
  <si>
    <t>Bulones 4F-7829</t>
  </si>
  <si>
    <t>25181709-981</t>
  </si>
  <si>
    <t>Uñas escarificadoras 1U-3252</t>
  </si>
  <si>
    <t>25181709-003</t>
  </si>
  <si>
    <t>Pernos 132-4763</t>
  </si>
  <si>
    <t>22101509-993</t>
  </si>
  <si>
    <t>Uñas escarificadoras 135-8203</t>
  </si>
  <si>
    <t>Uñas escarificadoras 208-5245</t>
  </si>
  <si>
    <t>Pernos 201-1238</t>
  </si>
  <si>
    <t>22101509-006</t>
  </si>
  <si>
    <t>Retén 201-1239</t>
  </si>
  <si>
    <t>Adaptador 201-1234</t>
  </si>
  <si>
    <t>40161504-001</t>
  </si>
  <si>
    <t>Filtros de aceite 1R-1807</t>
  </si>
  <si>
    <t>40161513-005</t>
  </si>
  <si>
    <t>Filtros de combustible 1R-0762</t>
  </si>
  <si>
    <t>40161515-003</t>
  </si>
  <si>
    <t>Filtros de transmisión 328-3655</t>
  </si>
  <si>
    <t>40161515-001</t>
  </si>
  <si>
    <t>Filtros hidraulicos 1R-0774</t>
  </si>
  <si>
    <t>40161505-001</t>
  </si>
  <si>
    <t>Filtros de aire primario 245-6375</t>
  </si>
  <si>
    <t>filtros de aire secundario 245-6376</t>
  </si>
  <si>
    <t>40161502-001</t>
  </si>
  <si>
    <t>Filtros trampa de agua 326-1644</t>
  </si>
  <si>
    <t>Filtros de combustible 1R-0750</t>
  </si>
  <si>
    <t>Filtros hidraulicos 1R-0719</t>
  </si>
  <si>
    <t>Filtros transmision 1R-0719</t>
  </si>
  <si>
    <t>Filtros de aire primario 7W-5317</t>
  </si>
  <si>
    <t>filtros de aire secundario 9S-9972</t>
  </si>
  <si>
    <t>Filtros de aceite 269-8325</t>
  </si>
  <si>
    <t>Filtros de combustible 299-8229</t>
  </si>
  <si>
    <t>40161513-999</t>
  </si>
  <si>
    <t>Filtros respiraderos 273-5711</t>
  </si>
  <si>
    <t>Filtros hidraulicos 1gG-8878</t>
  </si>
  <si>
    <t>Filtros de aire primario 256-7902</t>
  </si>
  <si>
    <t>filtros de aire secundario 256-7903</t>
  </si>
  <si>
    <t>Filtros de combustible 1R-0751</t>
  </si>
  <si>
    <t>Filtros de combustible 1R-0753</t>
  </si>
  <si>
    <t>Filtros de aceite motor 1R-0739</t>
  </si>
  <si>
    <t>Filtros hidraulicos 093-7521X</t>
  </si>
  <si>
    <t>Filtros de transmisión 126-2081</t>
  </si>
  <si>
    <t>Filtros hidraulicos 51-8670X</t>
  </si>
  <si>
    <t>Filtros de aire primario 131-8821</t>
  </si>
  <si>
    <t>filtros de aire secundario 131-8822</t>
  </si>
  <si>
    <t>Filtros de aire primario 1P-7360</t>
  </si>
  <si>
    <t>filtros de aire secundario 1P-7716</t>
  </si>
  <si>
    <t>filtros de combustible 1P-7716</t>
  </si>
  <si>
    <t>filtros de trampa de agua 1P-7716</t>
  </si>
  <si>
    <t>Precio Total</t>
  </si>
  <si>
    <t>LOTE NRO: 2</t>
  </si>
  <si>
    <t>REPUESTOS PARA MAQUINARIAS DE LA MARCA , VALMET, VOLVO Y VALTRA, Contrato Abierto: por Cantidad , Abastecimiento simultáneo: No</t>
  </si>
  <si>
    <t>26111801-011</t>
  </si>
  <si>
    <t>Jgo. De correa para rotativa sobre medida</t>
  </si>
  <si>
    <t>Cuchillas largas 15 agujeros 75442-A</t>
  </si>
  <si>
    <t>Cuchillas cortas 13 agujeros 75443-A</t>
  </si>
  <si>
    <t>Esquineros derechos 27829-A</t>
  </si>
  <si>
    <t>Esquineros izquierdos 27830-A</t>
  </si>
  <si>
    <t>Bulones 40F-1020-A</t>
  </si>
  <si>
    <t>Tuercas 30A-10Z1-B</t>
  </si>
  <si>
    <t>Tuercas 30A-1021</t>
  </si>
  <si>
    <t>Cuchillas 75443-B</t>
  </si>
  <si>
    <t>Esquineros 7440-P</t>
  </si>
  <si>
    <t>Bulones 984507-B</t>
  </si>
  <si>
    <t>25181709-002</t>
  </si>
  <si>
    <t>Lamina frontal 3303847</t>
  </si>
  <si>
    <t>Bulones 13801872</t>
  </si>
  <si>
    <t>Bulones 13801870</t>
  </si>
  <si>
    <t>Tuercas 13803716</t>
  </si>
  <si>
    <t>44103121-005</t>
  </si>
  <si>
    <t>Uñas 3302877</t>
  </si>
  <si>
    <t>31161801-001</t>
  </si>
  <si>
    <t>Arandelas 13806998</t>
  </si>
  <si>
    <t>Lamina frontal 11017567</t>
  </si>
  <si>
    <t>Bulones 13804687</t>
  </si>
  <si>
    <t>Tuercas 13804127</t>
  </si>
  <si>
    <t>Uñas 11017718</t>
  </si>
  <si>
    <t>Tuercas 13802919</t>
  </si>
  <si>
    <t>22101619-028</t>
  </si>
  <si>
    <t>Pernos 11017710</t>
  </si>
  <si>
    <t>25173805-015</t>
  </si>
  <si>
    <t>Trabas 11017720</t>
  </si>
  <si>
    <t>Laminas 487946-M1</t>
  </si>
  <si>
    <t>Bulones 54200800055</t>
  </si>
  <si>
    <t>Tuercas 60203108020</t>
  </si>
  <si>
    <t>Arandelas 50240700015</t>
  </si>
  <si>
    <t>22101703-005</t>
  </si>
  <si>
    <t>Cuchilla para rotativa tatu 1700</t>
  </si>
  <si>
    <t>22101522-979</t>
  </si>
  <si>
    <t>Ruedita para rotativa tatu</t>
  </si>
  <si>
    <t>Filtro de aceite 466634</t>
  </si>
  <si>
    <t>Filtro de combustible 8193841</t>
  </si>
  <si>
    <t>Filtro trampa de agua 3989632</t>
  </si>
  <si>
    <t>Filtro de aire 20544738</t>
  </si>
  <si>
    <t>40161502-007</t>
  </si>
  <si>
    <t>Filtro anticorrosivo 6889458</t>
  </si>
  <si>
    <t>Filtro de combustible</t>
  </si>
  <si>
    <t>Filtro trampa de agua</t>
  </si>
  <si>
    <t>Filtro de aceite</t>
  </si>
  <si>
    <t>Filtro de aire</t>
  </si>
  <si>
    <t>Filtro trampa de agua 20879812</t>
  </si>
  <si>
    <t>Filtros de aceite 3339238</t>
  </si>
  <si>
    <t>Filtro de freno 6213581</t>
  </si>
  <si>
    <t>Filtro de transmición 230962</t>
  </si>
  <si>
    <t>Fitro hidráilico 2526831</t>
  </si>
  <si>
    <t>Filtro de combustible WD8I/9W365/A</t>
  </si>
  <si>
    <t>Filtro de aceite TAC/115561</t>
  </si>
  <si>
    <t>Filtro de combustible WD8T/9W365/A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</si>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</sst>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23</v>
      </c>
      <c r="C8" t="s" s="5">
        <v>24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21</v>
      </c>
      <c r="C10" t="s" s="5">
        <v>27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21</v>
      </c>
      <c r="C11" t="s" s="5">
        <v>28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21</v>
      </c>
      <c r="C13" t="s" s="5">
        <v>31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32</v>
      </c>
      <c r="C14" t="s" s="5">
        <v>33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34</v>
      </c>
      <c r="C15" t="s" s="5">
        <v>35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21</v>
      </c>
      <c r="C16" t="s" s="5">
        <v>36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21</v>
      </c>
      <c r="C17" t="s" s="5">
        <v>37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21</v>
      </c>
      <c r="C18" t="s" s="5">
        <v>38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21</v>
      </c>
      <c r="C19" t="s" s="5">
        <v>39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16.0</v>
      </c>
      <c r="B20" t="s" s="5">
        <v>40</v>
      </c>
      <c r="C20" t="s" s="5">
        <v>41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17.0</v>
      </c>
      <c r="B21" t="s" s="5">
        <v>21</v>
      </c>
      <c r="C21" t="s" s="5">
        <v>42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18.0</v>
      </c>
      <c r="B22" t="s" s="5">
        <v>43</v>
      </c>
      <c r="C22" t="s" s="5">
        <v>44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19.0</v>
      </c>
      <c r="B23" t="s" s="5">
        <v>21</v>
      </c>
      <c r="C23" t="s" s="5">
        <v>45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20.0</v>
      </c>
      <c r="B24" t="s" s="5">
        <v>46</v>
      </c>
      <c r="C24" t="s" s="5">
        <v>47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21.0</v>
      </c>
      <c r="B25" t="s" s="5">
        <v>48</v>
      </c>
      <c r="C25" t="s" s="5">
        <v>49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22.0</v>
      </c>
      <c r="B26" t="s" s="5">
        <v>21</v>
      </c>
      <c r="C26" t="s" s="5">
        <v>50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23.0</v>
      </c>
      <c r="B27" t="s" s="5">
        <v>51</v>
      </c>
      <c r="C27" t="s" s="5">
        <v>52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24.0</v>
      </c>
      <c r="B28" t="s" s="5">
        <v>51</v>
      </c>
      <c r="C28" t="s" s="5">
        <v>53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25.0</v>
      </c>
      <c r="B29" t="s" s="5">
        <v>51</v>
      </c>
      <c r="C29" t="s" s="5">
        <v>54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26.0</v>
      </c>
      <c r="B30" t="s" s="5">
        <v>51</v>
      </c>
      <c r="C30" t="s" s="5">
        <v>55</v>
      </c>
      <c r="D30" t="s" s="5">
        <v>16</v>
      </c>
      <c r="E30" s="5"/>
      <c r="F30" t="s" s="5">
        <v>17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27.0</v>
      </c>
      <c r="B31" t="s" s="5">
        <v>56</v>
      </c>
      <c r="C31" t="s" s="5">
        <v>57</v>
      </c>
      <c r="D31" t="s" s="5">
        <v>16</v>
      </c>
      <c r="E31" s="5"/>
      <c r="F31" t="s" s="5">
        <v>17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28.0</v>
      </c>
      <c r="B32" t="s" s="5">
        <v>58</v>
      </c>
      <c r="C32" t="s" s="5">
        <v>59</v>
      </c>
      <c r="D32" t="s" s="5">
        <v>16</v>
      </c>
      <c r="E32" s="5"/>
      <c r="F32" t="s" s="5">
        <v>17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29.0</v>
      </c>
      <c r="B33" t="s" s="5">
        <v>60</v>
      </c>
      <c r="C33" t="s" s="5">
        <v>61</v>
      </c>
      <c r="D33" t="s" s="5">
        <v>16</v>
      </c>
      <c r="E33" s="5"/>
      <c r="F33" t="s" s="5">
        <v>17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30.0</v>
      </c>
      <c r="B34" t="s" s="5">
        <v>62</v>
      </c>
      <c r="C34" t="s" s="5">
        <v>63</v>
      </c>
      <c r="D34" t="s" s="5">
        <v>16</v>
      </c>
      <c r="E34" s="5"/>
      <c r="F34" t="s" s="5">
        <v>17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31.0</v>
      </c>
      <c r="B35" t="s" s="5">
        <v>21</v>
      </c>
      <c r="C35" t="s" s="5">
        <v>64</v>
      </c>
      <c r="D35" t="s" s="5">
        <v>16</v>
      </c>
      <c r="E35" s="5"/>
      <c r="F35" t="s" s="5">
        <v>17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32.0</v>
      </c>
      <c r="B36" t="s" s="5">
        <v>65</v>
      </c>
      <c r="C36" t="s" s="5">
        <v>66</v>
      </c>
      <c r="D36" t="s" s="5">
        <v>16</v>
      </c>
      <c r="E36" s="5"/>
      <c r="F36" t="s" s="5">
        <v>17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33.0</v>
      </c>
      <c r="B37" t="s" s="5">
        <v>65</v>
      </c>
      <c r="C37" t="s" s="5">
        <v>67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34.0</v>
      </c>
      <c r="B38" t="s" s="5">
        <v>65</v>
      </c>
      <c r="C38" t="s" s="5">
        <v>68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35.0</v>
      </c>
      <c r="B39" t="s" s="5">
        <v>65</v>
      </c>
      <c r="C39" t="s" s="5">
        <v>69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36.0</v>
      </c>
      <c r="B40" t="s" s="5">
        <v>65</v>
      </c>
      <c r="C40" t="s" s="5">
        <v>70</v>
      </c>
      <c r="D40" t="s" s="5">
        <v>16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37.0</v>
      </c>
      <c r="B41" t="s" s="5">
        <v>21</v>
      </c>
      <c r="C41" t="s" s="5">
        <v>71</v>
      </c>
      <c r="D41" t="s" s="5">
        <v>16</v>
      </c>
      <c r="E41" s="5"/>
      <c r="F41" t="s" s="5">
        <v>17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38.0</v>
      </c>
      <c r="B42" t="s" s="5">
        <v>21</v>
      </c>
      <c r="C42" t="s" s="5">
        <v>72</v>
      </c>
      <c r="D42" t="s" s="5">
        <v>16</v>
      </c>
      <c r="E42" s="5"/>
      <c r="F42" t="s" s="5">
        <v>17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39.0</v>
      </c>
      <c r="B43" t="s" s="5">
        <v>21</v>
      </c>
      <c r="C43" t="s" s="5">
        <v>73</v>
      </c>
      <c r="D43" t="s" s="5">
        <v>16</v>
      </c>
      <c r="E43" s="5"/>
      <c r="F43" t="s" s="5">
        <v>17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40.0</v>
      </c>
      <c r="B44" t="s" s="5">
        <v>21</v>
      </c>
      <c r="C44" t="s" s="5">
        <v>74</v>
      </c>
      <c r="D44" t="s" s="5">
        <v>16</v>
      </c>
      <c r="E44" s="5"/>
      <c r="F44" t="s" s="5">
        <v>17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41.0</v>
      </c>
      <c r="B45" t="s" s="5">
        <v>21</v>
      </c>
      <c r="C45" t="s" s="5">
        <v>75</v>
      </c>
      <c r="D45" t="s" s="5">
        <v>16</v>
      </c>
      <c r="E45" s="5"/>
      <c r="F45" t="s" s="5">
        <v>17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42.0</v>
      </c>
      <c r="B46" t="s" s="5">
        <v>14</v>
      </c>
      <c r="C46" t="s" s="5">
        <v>15</v>
      </c>
      <c r="D46" t="s" s="5">
        <v>16</v>
      </c>
      <c r="E46" s="5"/>
      <c r="F46" t="s" s="5">
        <v>17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43.0</v>
      </c>
      <c r="B47" t="s" s="5">
        <v>56</v>
      </c>
      <c r="C47" t="s" s="5">
        <v>76</v>
      </c>
      <c r="D47" t="s" s="5">
        <v>16</v>
      </c>
      <c r="E47" s="5"/>
      <c r="F47" t="s" s="5">
        <v>17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44.0</v>
      </c>
      <c r="B48" t="s" s="5">
        <v>58</v>
      </c>
      <c r="C48" t="s" s="5">
        <v>77</v>
      </c>
      <c r="D48" t="s" s="5">
        <v>16</v>
      </c>
      <c r="E48" s="5"/>
      <c r="F48" t="s" s="5">
        <v>17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45.0</v>
      </c>
      <c r="B49" t="s" s="5">
        <v>58</v>
      </c>
      <c r="C49" t="s" s="5">
        <v>78</v>
      </c>
      <c r="D49" t="s" s="5">
        <v>16</v>
      </c>
      <c r="E49" s="5"/>
      <c r="F49" t="s" s="5">
        <v>17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46.0</v>
      </c>
      <c r="B50" t="s" s="5">
        <v>60</v>
      </c>
      <c r="C50" t="s" s="5">
        <v>79</v>
      </c>
      <c r="D50" t="s" s="5">
        <v>16</v>
      </c>
      <c r="E50" s="5"/>
      <c r="F50" t="s" s="5">
        <v>17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47.0</v>
      </c>
      <c r="B51" t="s" s="5">
        <v>60</v>
      </c>
      <c r="C51" t="s" s="5">
        <v>80</v>
      </c>
      <c r="D51" t="s" s="5">
        <v>16</v>
      </c>
      <c r="E51" s="5"/>
      <c r="F51" t="s" s="5">
        <v>17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48.0</v>
      </c>
      <c r="B52" t="s" s="5">
        <v>60</v>
      </c>
      <c r="C52" t="s" s="5">
        <v>81</v>
      </c>
      <c r="D52" t="s" s="5">
        <v>16</v>
      </c>
      <c r="E52" s="5"/>
      <c r="F52" t="s" s="5">
        <v>17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49.0</v>
      </c>
      <c r="B53" t="s" s="5">
        <v>62</v>
      </c>
      <c r="C53" t="s" s="5">
        <v>82</v>
      </c>
      <c r="D53" t="s" s="5">
        <v>16</v>
      </c>
      <c r="E53" s="5"/>
      <c r="F53" t="s" s="5">
        <v>17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50.0</v>
      </c>
      <c r="B54" t="s" s="5">
        <v>14</v>
      </c>
      <c r="C54" t="s" s="5">
        <v>15</v>
      </c>
      <c r="D54" t="s" s="5">
        <v>16</v>
      </c>
      <c r="E54" s="5"/>
      <c r="F54" t="s" s="5">
        <v>17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51.0</v>
      </c>
      <c r="B55" t="s" s="5">
        <v>56</v>
      </c>
      <c r="C55" t="s" s="5">
        <v>83</v>
      </c>
      <c r="D55" t="s" s="5">
        <v>16</v>
      </c>
      <c r="E55" s="5"/>
      <c r="F55" t="s" s="5">
        <v>17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52.0</v>
      </c>
      <c r="B56" t="s" s="5">
        <v>58</v>
      </c>
      <c r="C56" t="s" s="5">
        <v>84</v>
      </c>
      <c r="D56" t="s" s="5">
        <v>16</v>
      </c>
      <c r="E56" s="5"/>
      <c r="F56" t="s" s="5">
        <v>17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53.0</v>
      </c>
      <c r="B57" t="s" s="5">
        <v>58</v>
      </c>
      <c r="C57" t="s" s="5">
        <v>85</v>
      </c>
      <c r="D57" t="s" s="5">
        <v>16</v>
      </c>
      <c r="E57" s="5"/>
      <c r="F57" t="s" s="5">
        <v>17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54.0</v>
      </c>
      <c r="B58" t="s" s="5">
        <v>60</v>
      </c>
      <c r="C58" t="s" s="5">
        <v>86</v>
      </c>
      <c r="D58" t="s" s="5">
        <v>16</v>
      </c>
      <c r="E58" s="5"/>
      <c r="F58" t="s" s="5">
        <v>17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55.0</v>
      </c>
      <c r="B59" t="s" s="5">
        <v>62</v>
      </c>
      <c r="C59" t="s" s="5">
        <v>82</v>
      </c>
      <c r="D59" t="s" s="5">
        <v>16</v>
      </c>
      <c r="E59" s="5"/>
      <c r="F59" t="s" s="5">
        <v>17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56.0</v>
      </c>
      <c r="B60" t="s" s="5">
        <v>87</v>
      </c>
      <c r="C60" t="s" s="5">
        <v>88</v>
      </c>
      <c r="D60" t="s" s="5">
        <v>16</v>
      </c>
      <c r="E60" s="5"/>
      <c r="F60" t="s" s="5">
        <v>17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57.0</v>
      </c>
      <c r="B61" t="s" s="5">
        <v>89</v>
      </c>
      <c r="C61" t="s" s="5">
        <v>90</v>
      </c>
      <c r="D61" t="s" s="5">
        <v>16</v>
      </c>
      <c r="E61" s="5"/>
      <c r="F61" t="s" s="5">
        <v>17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58.0</v>
      </c>
      <c r="B62" t="s" s="5">
        <v>91</v>
      </c>
      <c r="C62" t="s" s="5">
        <v>92</v>
      </c>
      <c r="D62" t="s" s="5">
        <v>16</v>
      </c>
      <c r="E62" s="5"/>
      <c r="F62" t="s" s="5">
        <v>17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59.0</v>
      </c>
      <c r="B63" t="s" s="5">
        <v>91</v>
      </c>
      <c r="C63" t="s" s="5">
        <v>93</v>
      </c>
      <c r="D63" t="s" s="5">
        <v>16</v>
      </c>
      <c r="E63" s="5"/>
      <c r="F63" t="s" s="5">
        <v>17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60.0</v>
      </c>
      <c r="B64" t="s" s="5">
        <v>89</v>
      </c>
      <c r="C64" t="s" s="5">
        <v>94</v>
      </c>
      <c r="D64" t="s" s="5">
        <v>16</v>
      </c>
      <c r="E64" s="5"/>
      <c r="F64" t="s" s="5">
        <v>17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61.0</v>
      </c>
      <c r="B65" t="s" s="5">
        <v>95</v>
      </c>
      <c r="C65" t="s" s="5">
        <v>96</v>
      </c>
      <c r="D65" t="s" s="5">
        <v>16</v>
      </c>
      <c r="E65" s="5"/>
      <c r="F65" t="s" s="5">
        <v>17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62.0</v>
      </c>
      <c r="B66" t="s" s="5">
        <v>91</v>
      </c>
      <c r="C66" t="s" s="5">
        <v>97</v>
      </c>
      <c r="D66" t="s" s="5">
        <v>16</v>
      </c>
      <c r="E66" s="5"/>
      <c r="F66" t="s" s="5">
        <v>17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63.0</v>
      </c>
      <c r="B67" t="s" s="5">
        <v>98</v>
      </c>
      <c r="C67" t="s" s="5">
        <v>99</v>
      </c>
      <c r="D67" t="s" s="5">
        <v>16</v>
      </c>
      <c r="E67" s="5"/>
      <c r="F67" t="s" s="5">
        <v>17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64.0</v>
      </c>
      <c r="B68" t="s" s="5">
        <v>100</v>
      </c>
      <c r="C68" t="s" s="5">
        <v>101</v>
      </c>
      <c r="D68" t="s" s="5">
        <v>16</v>
      </c>
      <c r="E68" s="5"/>
      <c r="F68" t="s" s="5">
        <v>17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65.0</v>
      </c>
      <c r="B69" t="s" s="5">
        <v>102</v>
      </c>
      <c r="C69" t="s" s="5">
        <v>103</v>
      </c>
      <c r="D69" t="s" s="5">
        <v>16</v>
      </c>
      <c r="E69" s="5"/>
      <c r="F69" t="s" s="5">
        <v>17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66.0</v>
      </c>
      <c r="B70" t="s" s="5">
        <v>104</v>
      </c>
      <c r="C70" t="s" s="5">
        <v>105</v>
      </c>
      <c r="D70" t="s" s="5">
        <v>16</v>
      </c>
      <c r="E70" s="5"/>
      <c r="F70" t="s" s="5">
        <v>17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67.0</v>
      </c>
      <c r="B71" t="s" s="5">
        <v>106</v>
      </c>
      <c r="C71" t="s" s="5">
        <v>107</v>
      </c>
      <c r="D71" t="s" s="5">
        <v>16</v>
      </c>
      <c r="E71" s="5"/>
      <c r="F71" t="s" s="5">
        <v>17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68.0</v>
      </c>
      <c r="B72" t="s" s="5">
        <v>106</v>
      </c>
      <c r="C72" t="s" s="5">
        <v>108</v>
      </c>
      <c r="D72" t="s" s="5">
        <v>16</v>
      </c>
      <c r="E72" s="5"/>
      <c r="F72" t="s" s="5">
        <v>17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69.0</v>
      </c>
      <c r="B73" t="s" s="5">
        <v>109</v>
      </c>
      <c r="C73" t="s" s="5">
        <v>110</v>
      </c>
      <c r="D73" t="s" s="5">
        <v>16</v>
      </c>
      <c r="E73" s="5"/>
      <c r="F73" t="s" s="5">
        <v>17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70.0</v>
      </c>
      <c r="B74" t="s" s="5">
        <v>100</v>
      </c>
      <c r="C74" t="s" s="5">
        <v>111</v>
      </c>
      <c r="D74" t="s" s="5">
        <v>16</v>
      </c>
      <c r="E74" s="5"/>
      <c r="F74" t="s" s="5">
        <v>17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71.0</v>
      </c>
      <c r="B75" t="s" s="5">
        <v>104</v>
      </c>
      <c r="C75" t="s" s="5">
        <v>112</v>
      </c>
      <c r="D75" t="s" s="5">
        <v>16</v>
      </c>
      <c r="E75" s="5"/>
      <c r="F75" t="s" s="5">
        <v>17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72.0</v>
      </c>
      <c r="B76" t="s" s="5">
        <v>102</v>
      </c>
      <c r="C76" t="s" s="5">
        <v>113</v>
      </c>
      <c r="D76" t="s" s="5">
        <v>16</v>
      </c>
      <c r="E76" s="5"/>
      <c r="F76" t="s" s="5">
        <v>17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73.0</v>
      </c>
      <c r="B77" t="s" s="5">
        <v>106</v>
      </c>
      <c r="C77" t="s" s="5">
        <v>114</v>
      </c>
      <c r="D77" t="s" s="5">
        <v>16</v>
      </c>
      <c r="E77" s="5"/>
      <c r="F77" t="s" s="5">
        <v>17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74.0</v>
      </c>
      <c r="B78" t="s" s="5">
        <v>106</v>
      </c>
      <c r="C78" t="s" s="5">
        <v>115</v>
      </c>
      <c r="D78" t="s" s="5">
        <v>16</v>
      </c>
      <c r="E78" s="5"/>
      <c r="F78" t="s" s="5">
        <v>17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75.0</v>
      </c>
      <c r="B79" t="s" s="5">
        <v>98</v>
      </c>
      <c r="C79" t="s" s="5">
        <v>116</v>
      </c>
      <c r="D79" t="s" s="5">
        <v>16</v>
      </c>
      <c r="E79" s="5"/>
      <c r="F79" t="s" s="5">
        <v>17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76.0</v>
      </c>
      <c r="B80" t="s" s="5">
        <v>100</v>
      </c>
      <c r="C80" t="s" s="5">
        <v>117</v>
      </c>
      <c r="D80" t="s" s="5">
        <v>16</v>
      </c>
      <c r="E80" s="5"/>
      <c r="F80" t="s" s="5">
        <v>17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77.0</v>
      </c>
      <c r="B81" t="s" s="5">
        <v>118</v>
      </c>
      <c r="C81" t="s" s="5">
        <v>119</v>
      </c>
      <c r="D81" t="s" s="5">
        <v>16</v>
      </c>
      <c r="E81" s="5"/>
      <c r="F81" t="s" s="5">
        <v>17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78.0</v>
      </c>
      <c r="B82" t="s" s="5">
        <v>109</v>
      </c>
      <c r="C82" t="s" s="5">
        <v>110</v>
      </c>
      <c r="D82" t="s" s="5">
        <v>16</v>
      </c>
      <c r="E82" s="5"/>
      <c r="F82" t="s" s="5">
        <v>17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79.0</v>
      </c>
      <c r="B83" t="s" s="5">
        <v>104</v>
      </c>
      <c r="C83" t="s" s="5">
        <v>120</v>
      </c>
      <c r="D83" t="s" s="5">
        <v>16</v>
      </c>
      <c r="E83" s="5"/>
      <c r="F83" t="s" s="5">
        <v>17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80.0</v>
      </c>
      <c r="B84" t="s" s="5">
        <v>106</v>
      </c>
      <c r="C84" t="s" s="5">
        <v>121</v>
      </c>
      <c r="D84" t="s" s="5">
        <v>16</v>
      </c>
      <c r="E84" s="5"/>
      <c r="F84" t="s" s="5">
        <v>17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81.0</v>
      </c>
      <c r="B85" t="s" s="5">
        <v>106</v>
      </c>
      <c r="C85" t="s" s="5">
        <v>122</v>
      </c>
      <c r="D85" t="s" s="5">
        <v>16</v>
      </c>
      <c r="E85" s="5"/>
      <c r="F85" t="s" s="5">
        <v>17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82.0</v>
      </c>
      <c r="B86" t="s" s="5">
        <v>100</v>
      </c>
      <c r="C86" t="s" s="5">
        <v>123</v>
      </c>
      <c r="D86" t="s" s="5">
        <v>16</v>
      </c>
      <c r="E86" s="5"/>
      <c r="F86" t="s" s="5">
        <v>17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83.0</v>
      </c>
      <c r="B87" t="s" s="5">
        <v>100</v>
      </c>
      <c r="C87" t="s" s="5">
        <v>124</v>
      </c>
      <c r="D87" t="s" s="5">
        <v>16</v>
      </c>
      <c r="E87" s="5"/>
      <c r="F87" t="s" s="5">
        <v>17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84.0</v>
      </c>
      <c r="B88" t="s" s="5">
        <v>109</v>
      </c>
      <c r="C88" t="s" s="5">
        <v>110</v>
      </c>
      <c r="D88" t="s" s="5">
        <v>16</v>
      </c>
      <c r="E88" s="5"/>
      <c r="F88" t="s" s="5">
        <v>17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85.0</v>
      </c>
      <c r="B89" t="s" s="5">
        <v>98</v>
      </c>
      <c r="C89" t="s" s="5">
        <v>125</v>
      </c>
      <c r="D89" t="s" s="5">
        <v>16</v>
      </c>
      <c r="E89" s="5"/>
      <c r="F89" t="s" s="5">
        <v>17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86.0</v>
      </c>
      <c r="B90" t="s" s="5">
        <v>104</v>
      </c>
      <c r="C90" t="s" s="5">
        <v>126</v>
      </c>
      <c r="D90" t="s" s="5">
        <v>16</v>
      </c>
      <c r="E90" s="5"/>
      <c r="F90" t="s" s="5">
        <v>17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87.0</v>
      </c>
      <c r="B91" t="s" s="5">
        <v>100</v>
      </c>
      <c r="C91" t="s" s="5">
        <v>127</v>
      </c>
      <c r="D91" t="s" s="5">
        <v>16</v>
      </c>
      <c r="E91" s="5"/>
      <c r="F91" t="s" s="5">
        <v>17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88.0</v>
      </c>
      <c r="B92" t="s" s="5">
        <v>104</v>
      </c>
      <c r="C92" t="s" s="5">
        <v>128</v>
      </c>
      <c r="D92" t="s" s="5">
        <v>16</v>
      </c>
      <c r="E92" s="5"/>
      <c r="F92" t="s" s="5">
        <v>17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89.0</v>
      </c>
      <c r="B93" t="s" s="5">
        <v>106</v>
      </c>
      <c r="C93" t="s" s="5">
        <v>129</v>
      </c>
      <c r="D93" t="s" s="5">
        <v>16</v>
      </c>
      <c r="E93" s="5"/>
      <c r="F93" t="s" s="5">
        <v>17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90.0</v>
      </c>
      <c r="B94" t="s" s="5">
        <v>106</v>
      </c>
      <c r="C94" t="s" s="5">
        <v>130</v>
      </c>
      <c r="D94" t="s" s="5">
        <v>16</v>
      </c>
      <c r="E94" s="5"/>
      <c r="F94" t="s" s="5">
        <v>17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91.0</v>
      </c>
      <c r="B95" t="s" s="5">
        <v>106</v>
      </c>
      <c r="C95" t="s" s="5">
        <v>131</v>
      </c>
      <c r="D95" t="s" s="5">
        <v>16</v>
      </c>
      <c r="E95" s="5"/>
      <c r="F95" t="s" s="5">
        <v>17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92.0</v>
      </c>
      <c r="B96" t="s" s="5">
        <v>106</v>
      </c>
      <c r="C96" t="s" s="5">
        <v>132</v>
      </c>
      <c r="D96" t="s" s="5">
        <v>16</v>
      </c>
      <c r="E96" s="5"/>
      <c r="F96" t="s" s="5">
        <v>17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93.0</v>
      </c>
      <c r="B97" t="s" s="5">
        <v>100</v>
      </c>
      <c r="C97" t="s" s="5">
        <v>133</v>
      </c>
      <c r="D97" t="s" s="5">
        <v>16</v>
      </c>
      <c r="E97" s="5"/>
      <c r="F97" t="s" s="5">
        <v>17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94.0</v>
      </c>
      <c r="B98" t="s" s="5">
        <v>109</v>
      </c>
      <c r="C98" t="s" s="5">
        <v>134</v>
      </c>
      <c r="D98" t="s" s="5">
        <v>16</v>
      </c>
      <c r="E98" s="5"/>
      <c r="F98" t="s" s="5">
        <v>17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J99" t="s">
        <v>135</v>
      </c>
    </row>
    <row r="100">
      <c r="A100" s="3" t="s">
        <v>136</v>
      </c>
    </row>
    <row r="101">
      <c r="A101" s="7" t="s">
        <v>137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  <c r="K102" t="s">
        <v>13</v>
      </c>
    </row>
    <row r="103">
      <c r="A103" t="n" s="4">
        <v>1.0</v>
      </c>
      <c r="B103" t="s" s="5">
        <v>138</v>
      </c>
      <c r="C103" t="s" s="5">
        <v>139</v>
      </c>
      <c r="D103" t="s" s="5">
        <v>16</v>
      </c>
      <c r="E103" s="5"/>
      <c r="F103" t="s" s="5">
        <v>17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2.0</v>
      </c>
      <c r="B104" t="s" s="5">
        <v>56</v>
      </c>
      <c r="C104" t="s" s="5">
        <v>140</v>
      </c>
      <c r="D104" t="s" s="5">
        <v>16</v>
      </c>
      <c r="E104" s="5"/>
      <c r="F104" t="s" s="5">
        <v>17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3.0</v>
      </c>
      <c r="B105" t="s" s="5">
        <v>56</v>
      </c>
      <c r="C105" t="s" s="5">
        <v>141</v>
      </c>
      <c r="D105" t="s" s="5">
        <v>16</v>
      </c>
      <c r="E105" s="5"/>
      <c r="F105" t="s" s="5">
        <v>17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4.0</v>
      </c>
      <c r="B106" t="s" s="5">
        <v>58</v>
      </c>
      <c r="C106" t="s" s="5">
        <v>142</v>
      </c>
      <c r="D106" t="s" s="5">
        <v>16</v>
      </c>
      <c r="E106" s="5"/>
      <c r="F106" t="s" s="5">
        <v>17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5.0</v>
      </c>
      <c r="B107" t="s" s="5">
        <v>58</v>
      </c>
      <c r="C107" t="s" s="5">
        <v>143</v>
      </c>
      <c r="D107" t="s" s="5">
        <v>16</v>
      </c>
      <c r="E107" s="5"/>
      <c r="F107" t="s" s="5">
        <v>17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6.0</v>
      </c>
      <c r="B108" t="s" s="5">
        <v>60</v>
      </c>
      <c r="C108" t="s" s="5">
        <v>144</v>
      </c>
      <c r="D108" t="s" s="5">
        <v>16</v>
      </c>
      <c r="E108" s="5"/>
      <c r="F108" t="s" s="5">
        <v>17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7.0</v>
      </c>
      <c r="B109" t="s" s="5">
        <v>62</v>
      </c>
      <c r="C109" t="s" s="5">
        <v>145</v>
      </c>
      <c r="D109" t="s" s="5">
        <v>16</v>
      </c>
      <c r="E109" s="5"/>
      <c r="F109" t="s" s="5">
        <v>17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8.0</v>
      </c>
      <c r="B110" t="s" s="5">
        <v>56</v>
      </c>
      <c r="C110" t="s" s="5">
        <v>140</v>
      </c>
      <c r="D110" t="s" s="5">
        <v>16</v>
      </c>
      <c r="E110" s="5"/>
      <c r="F110" t="s" s="5">
        <v>17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9.0</v>
      </c>
      <c r="B111" t="s" s="5">
        <v>58</v>
      </c>
      <c r="C111" t="s" s="5">
        <v>142</v>
      </c>
      <c r="D111" t="s" s="5">
        <v>16</v>
      </c>
      <c r="E111" s="5"/>
      <c r="F111" t="s" s="5">
        <v>17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10.0</v>
      </c>
      <c r="B112" t="s" s="5">
        <v>58</v>
      </c>
      <c r="C112" t="s" s="5">
        <v>143</v>
      </c>
      <c r="D112" t="s" s="5">
        <v>16</v>
      </c>
      <c r="E112" s="5"/>
      <c r="F112" t="s" s="5">
        <v>17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11.0</v>
      </c>
      <c r="B113" t="s" s="5">
        <v>60</v>
      </c>
      <c r="C113" t="s" s="5">
        <v>144</v>
      </c>
      <c r="D113" t="s" s="5">
        <v>16</v>
      </c>
      <c r="E113" s="5"/>
      <c r="F113" t="s" s="5">
        <v>17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12.0</v>
      </c>
      <c r="B114" t="s" s="5">
        <v>62</v>
      </c>
      <c r="C114" t="s" s="5">
        <v>146</v>
      </c>
      <c r="D114" t="s" s="5">
        <v>16</v>
      </c>
      <c r="E114" s="5"/>
      <c r="F114" t="s" s="5">
        <v>17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13.0</v>
      </c>
      <c r="B115" t="s" s="5">
        <v>56</v>
      </c>
      <c r="C115" t="s" s="5">
        <v>147</v>
      </c>
      <c r="D115" t="s" s="5">
        <v>16</v>
      </c>
      <c r="E115" s="5"/>
      <c r="F115" t="s" s="5">
        <v>17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14.0</v>
      </c>
      <c r="B116" t="s" s="5">
        <v>58</v>
      </c>
      <c r="C116" t="s" s="5">
        <v>148</v>
      </c>
      <c r="D116" t="s" s="5">
        <v>16</v>
      </c>
      <c r="E116" s="5"/>
      <c r="F116" t="s" s="5">
        <v>17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15.0</v>
      </c>
      <c r="B117" t="s" s="5">
        <v>60</v>
      </c>
      <c r="C117" t="s" s="5">
        <v>149</v>
      </c>
      <c r="D117" t="s" s="5">
        <v>16</v>
      </c>
      <c r="E117" s="5"/>
      <c r="F117" t="s" s="5">
        <v>17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16.0</v>
      </c>
      <c r="B118" t="s" s="5">
        <v>62</v>
      </c>
      <c r="C118" t="s" s="5">
        <v>145</v>
      </c>
      <c r="D118" t="s" s="5">
        <v>16</v>
      </c>
      <c r="E118" s="5"/>
      <c r="F118" t="s" s="5">
        <v>17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17.0</v>
      </c>
      <c r="B119" t="s" s="5">
        <v>150</v>
      </c>
      <c r="C119" t="s" s="5">
        <v>151</v>
      </c>
      <c r="D119" t="s" s="5">
        <v>16</v>
      </c>
      <c r="E119" s="5"/>
      <c r="F119" t="s" s="5">
        <v>17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18.0</v>
      </c>
      <c r="B120" t="s" s="5">
        <v>60</v>
      </c>
      <c r="C120" t="s" s="5">
        <v>152</v>
      </c>
      <c r="D120" t="s" s="5">
        <v>16</v>
      </c>
      <c r="E120" s="5"/>
      <c r="F120" t="s" s="5">
        <v>17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19.0</v>
      </c>
      <c r="B121" t="s" s="5">
        <v>60</v>
      </c>
      <c r="C121" t="s" s="5">
        <v>153</v>
      </c>
      <c r="D121" t="s" s="5">
        <v>16</v>
      </c>
      <c r="E121" s="5"/>
      <c r="F121" t="s" s="5">
        <v>17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20.0</v>
      </c>
      <c r="B122" t="s" s="5">
        <v>62</v>
      </c>
      <c r="C122" t="s" s="5">
        <v>154</v>
      </c>
      <c r="D122" t="s" s="5">
        <v>16</v>
      </c>
      <c r="E122" s="5"/>
      <c r="F122" t="s" s="5">
        <v>17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21.0</v>
      </c>
      <c r="B123" t="s" s="5">
        <v>155</v>
      </c>
      <c r="C123" t="s" s="5">
        <v>156</v>
      </c>
      <c r="D123" t="s" s="5">
        <v>16</v>
      </c>
      <c r="E123" s="5"/>
      <c r="F123" t="s" s="5">
        <v>17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22.0</v>
      </c>
      <c r="B124" t="s" s="5">
        <v>157</v>
      </c>
      <c r="C124" t="s" s="5">
        <v>158</v>
      </c>
      <c r="D124" t="s" s="5">
        <v>16</v>
      </c>
      <c r="E124" s="5"/>
      <c r="F124" t="s" s="5">
        <v>17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23.0</v>
      </c>
      <c r="B125" t="s" s="5">
        <v>150</v>
      </c>
      <c r="C125" t="s" s="5">
        <v>159</v>
      </c>
      <c r="D125" t="s" s="5">
        <v>16</v>
      </c>
      <c r="E125" s="5"/>
      <c r="F125" t="s" s="5">
        <v>17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24.0</v>
      </c>
      <c r="B126" t="s" s="5">
        <v>60</v>
      </c>
      <c r="C126" t="s" s="5">
        <v>160</v>
      </c>
      <c r="D126" t="s" s="5">
        <v>16</v>
      </c>
      <c r="E126" s="5"/>
      <c r="F126" t="s" s="5">
        <v>17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25.0</v>
      </c>
      <c r="B127" t="s" s="5">
        <v>62</v>
      </c>
      <c r="C127" t="s" s="5">
        <v>161</v>
      </c>
      <c r="D127" t="s" s="5">
        <v>16</v>
      </c>
      <c r="E127" s="5"/>
      <c r="F127" t="s" s="5">
        <v>17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26.0</v>
      </c>
      <c r="B128" t="s" s="5">
        <v>155</v>
      </c>
      <c r="C128" t="s" s="5">
        <v>162</v>
      </c>
      <c r="D128" t="s" s="5">
        <v>16</v>
      </c>
      <c r="E128" s="5"/>
      <c r="F128" t="s" s="5">
        <v>17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27.0</v>
      </c>
      <c r="B129" t="s" s="5">
        <v>60</v>
      </c>
      <c r="C129" t="s" s="5">
        <v>160</v>
      </c>
      <c r="D129" t="s" s="5">
        <v>16</v>
      </c>
      <c r="E129" s="5"/>
      <c r="F129" t="s" s="5">
        <v>17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28.0</v>
      </c>
      <c r="B130" t="s" s="5">
        <v>62</v>
      </c>
      <c r="C130" t="s" s="5">
        <v>163</v>
      </c>
      <c r="D130" t="s" s="5">
        <v>16</v>
      </c>
      <c r="E130" s="5"/>
      <c r="F130" t="s" s="5">
        <v>17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29.0</v>
      </c>
      <c r="B131" t="s" s="5">
        <v>164</v>
      </c>
      <c r="C131" t="s" s="5">
        <v>165</v>
      </c>
      <c r="D131" t="s" s="5">
        <v>16</v>
      </c>
      <c r="E131" s="5"/>
      <c r="F131" t="s" s="5">
        <v>17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30.0</v>
      </c>
      <c r="B132" t="s" s="5">
        <v>166</v>
      </c>
      <c r="C132" t="s" s="5">
        <v>167</v>
      </c>
      <c r="D132" t="s" s="5">
        <v>16</v>
      </c>
      <c r="E132" s="5"/>
      <c r="F132" t="s" s="5">
        <v>17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31.0</v>
      </c>
      <c r="B133" t="s" s="5">
        <v>150</v>
      </c>
      <c r="C133" t="s" s="5">
        <v>168</v>
      </c>
      <c r="D133" t="s" s="5">
        <v>16</v>
      </c>
      <c r="E133" s="5"/>
      <c r="F133" t="s" s="5">
        <v>17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32.0</v>
      </c>
      <c r="B134" t="s" s="5">
        <v>60</v>
      </c>
      <c r="C134" t="s" s="5">
        <v>169</v>
      </c>
      <c r="D134" t="s" s="5">
        <v>16</v>
      </c>
      <c r="E134" s="5"/>
      <c r="F134" t="s" s="5">
        <v>17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33.0</v>
      </c>
      <c r="B135" t="s" s="5">
        <v>62</v>
      </c>
      <c r="C135" t="s" s="5">
        <v>170</v>
      </c>
      <c r="D135" t="s" s="5">
        <v>16</v>
      </c>
      <c r="E135" s="5"/>
      <c r="F135" t="s" s="5">
        <v>17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34.0</v>
      </c>
      <c r="B136" t="s" s="5">
        <v>157</v>
      </c>
      <c r="C136" t="s" s="5">
        <v>171</v>
      </c>
      <c r="D136" t="s" s="5">
        <v>16</v>
      </c>
      <c r="E136" s="5"/>
      <c r="F136" t="s" s="5">
        <v>17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35.0</v>
      </c>
      <c r="B137" t="s" s="5">
        <v>172</v>
      </c>
      <c r="C137" t="s" s="5">
        <v>173</v>
      </c>
      <c r="D137" t="s" s="5">
        <v>16</v>
      </c>
      <c r="E137" s="5"/>
      <c r="F137" t="s" s="5">
        <v>17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36.0</v>
      </c>
      <c r="B138" t="s" s="5">
        <v>174</v>
      </c>
      <c r="C138" t="s" s="5">
        <v>175</v>
      </c>
      <c r="D138" t="s" s="5">
        <v>16</v>
      </c>
      <c r="E138" s="5"/>
      <c r="F138" t="s" s="5">
        <v>17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37.0</v>
      </c>
      <c r="B139" t="s" s="5">
        <v>150</v>
      </c>
      <c r="C139" t="s" s="5">
        <v>151</v>
      </c>
      <c r="D139" t="s" s="5">
        <v>16</v>
      </c>
      <c r="E139" s="5"/>
      <c r="F139" t="s" s="5">
        <v>17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38.0</v>
      </c>
      <c r="B140" t="s" s="5">
        <v>60</v>
      </c>
      <c r="C140" t="s" s="5">
        <v>152</v>
      </c>
      <c r="D140" t="s" s="5">
        <v>16</v>
      </c>
      <c r="E140" s="5"/>
      <c r="F140" t="s" s="5">
        <v>17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39.0</v>
      </c>
      <c r="B141" t="s" s="5">
        <v>60</v>
      </c>
      <c r="C141" t="s" s="5">
        <v>153</v>
      </c>
      <c r="D141" t="s" s="5">
        <v>16</v>
      </c>
      <c r="E141" s="5"/>
      <c r="F141" t="s" s="5">
        <v>17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40.0</v>
      </c>
      <c r="B142" t="s" s="5">
        <v>62</v>
      </c>
      <c r="C142" t="s" s="5">
        <v>154</v>
      </c>
      <c r="D142" t="s" s="5">
        <v>16</v>
      </c>
      <c r="E142" s="5"/>
      <c r="F142" t="s" s="5">
        <v>17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41.0</v>
      </c>
      <c r="B143" t="s" s="5">
        <v>155</v>
      </c>
      <c r="C143" t="s" s="5">
        <v>156</v>
      </c>
      <c r="D143" t="s" s="5">
        <v>16</v>
      </c>
      <c r="E143" s="5"/>
      <c r="F143" t="s" s="5">
        <v>17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42.0</v>
      </c>
      <c r="B144" t="s" s="5">
        <v>157</v>
      </c>
      <c r="C144" t="s" s="5">
        <v>158</v>
      </c>
      <c r="D144" t="s" s="5">
        <v>16</v>
      </c>
      <c r="E144" s="5"/>
      <c r="F144" t="s" s="5">
        <v>17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43.0</v>
      </c>
      <c r="B145" t="s" s="5">
        <v>98</v>
      </c>
      <c r="C145" t="s" s="5">
        <v>176</v>
      </c>
      <c r="D145" t="s" s="5">
        <v>16</v>
      </c>
      <c r="E145" s="5"/>
      <c r="F145" t="s" s="5">
        <v>17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44.0</v>
      </c>
      <c r="B146" t="s" s="5">
        <v>100</v>
      </c>
      <c r="C146" t="s" s="5">
        <v>177</v>
      </c>
      <c r="D146" t="s" s="5">
        <v>16</v>
      </c>
      <c r="E146" s="5"/>
      <c r="F146" t="s" s="5">
        <v>17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45.0</v>
      </c>
      <c r="B147" t="s" s="5">
        <v>109</v>
      </c>
      <c r="C147" t="s" s="5">
        <v>178</v>
      </c>
      <c r="D147" t="s" s="5">
        <v>16</v>
      </c>
      <c r="E147" s="5"/>
      <c r="F147" t="s" s="5">
        <v>17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46.0</v>
      </c>
      <c r="B148" t="s" s="5">
        <v>106</v>
      </c>
      <c r="C148" t="s" s="5">
        <v>179</v>
      </c>
      <c r="D148" t="s" s="5">
        <v>16</v>
      </c>
      <c r="E148" s="5"/>
      <c r="F148" t="s" s="5">
        <v>17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47.0</v>
      </c>
      <c r="B149" t="s" s="5">
        <v>180</v>
      </c>
      <c r="C149" t="s" s="5">
        <v>181</v>
      </c>
      <c r="D149" t="s" s="5">
        <v>16</v>
      </c>
      <c r="E149" s="5"/>
      <c r="F149" t="s" s="5">
        <v>17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48.0</v>
      </c>
      <c r="B150" t="s" s="5">
        <v>100</v>
      </c>
      <c r="C150" t="s" s="5">
        <v>182</v>
      </c>
      <c r="D150" t="s" s="5">
        <v>16</v>
      </c>
      <c r="E150" s="5"/>
      <c r="F150" t="s" s="5">
        <v>17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49.0</v>
      </c>
      <c r="B151" t="s" s="5">
        <v>109</v>
      </c>
      <c r="C151" t="s" s="5">
        <v>183</v>
      </c>
      <c r="D151" t="s" s="5">
        <v>16</v>
      </c>
      <c r="E151" s="5"/>
      <c r="F151" t="s" s="5">
        <v>17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50.0</v>
      </c>
      <c r="B152" t="s" s="5">
        <v>98</v>
      </c>
      <c r="C152" t="s" s="5">
        <v>184</v>
      </c>
      <c r="D152" t="s" s="5">
        <v>16</v>
      </c>
      <c r="E152" s="5"/>
      <c r="F152" t="s" s="5">
        <v>17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51.0</v>
      </c>
      <c r="B153" t="s" s="5">
        <v>106</v>
      </c>
      <c r="C153" t="s" s="5">
        <v>185</v>
      </c>
      <c r="D153" t="s" s="5">
        <v>16</v>
      </c>
      <c r="E153" s="5"/>
      <c r="F153" t="s" s="5">
        <v>17</v>
      </c>
      <c r="G153" t="s" s="5">
        <v>17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52.0</v>
      </c>
      <c r="B154" t="s" s="5">
        <v>109</v>
      </c>
      <c r="C154" t="s" s="5">
        <v>186</v>
      </c>
      <c r="D154" t="s" s="5">
        <v>16</v>
      </c>
      <c r="E154" s="5"/>
      <c r="F154" t="s" s="5">
        <v>17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53.0</v>
      </c>
      <c r="B155" t="s" s="5">
        <v>104</v>
      </c>
      <c r="C155" t="s" s="5">
        <v>187</v>
      </c>
      <c r="D155" t="s" s="5">
        <v>16</v>
      </c>
      <c r="E155" s="5"/>
      <c r="F155" t="s" s="5">
        <v>17</v>
      </c>
      <c r="G155" t="s" s="5">
        <v>17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54.0</v>
      </c>
      <c r="B156" t="s" s="5">
        <v>104</v>
      </c>
      <c r="C156" t="s" s="5">
        <v>188</v>
      </c>
      <c r="D156" t="s" s="5">
        <v>16</v>
      </c>
      <c r="E156" s="5"/>
      <c r="F156" t="s" s="5">
        <v>17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55.0</v>
      </c>
      <c r="B157" t="s" s="5">
        <v>98</v>
      </c>
      <c r="C157" t="s" s="5">
        <v>189</v>
      </c>
      <c r="D157" t="s" s="5">
        <v>16</v>
      </c>
      <c r="E157" s="5"/>
      <c r="F157" t="s" s="5">
        <v>17</v>
      </c>
      <c r="G157" t="s" s="5">
        <v>17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56.0</v>
      </c>
      <c r="B158" t="s" s="5">
        <v>104</v>
      </c>
      <c r="C158" t="s" s="5">
        <v>190</v>
      </c>
      <c r="D158" t="s" s="5">
        <v>16</v>
      </c>
      <c r="E158" s="5"/>
      <c r="F158" t="s" s="5">
        <v>17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57.0</v>
      </c>
      <c r="B159" t="s" s="5">
        <v>100</v>
      </c>
      <c r="C159" t="s" s="5">
        <v>191</v>
      </c>
      <c r="D159" t="s" s="5">
        <v>16</v>
      </c>
      <c r="E159" s="5"/>
      <c r="F159" t="s" s="5">
        <v>17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58.0</v>
      </c>
      <c r="B160" t="s" s="5">
        <v>98</v>
      </c>
      <c r="C160" t="s" s="5">
        <v>192</v>
      </c>
      <c r="D160" t="s" s="5">
        <v>16</v>
      </c>
      <c r="E160" s="5"/>
      <c r="F160" t="s" s="5">
        <v>17</v>
      </c>
      <c r="G160" t="s" s="5">
        <v>17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59.0</v>
      </c>
      <c r="B161" t="s" s="5">
        <v>100</v>
      </c>
      <c r="C161" t="s" s="5">
        <v>193</v>
      </c>
      <c r="D161" t="s" s="5">
        <v>16</v>
      </c>
      <c r="E161" s="5"/>
      <c r="F161" t="s" s="5">
        <v>17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J162" t="s">
        <v>135</v>
      </c>
    </row>
    <row r="168">
      <c r="B168" t="s" s="8">
        <v>194</v>
      </c>
      <c r="C168" s="8"/>
    </row>
    <row r="169">
      <c r="B169" t="s">
        <v>195</v>
      </c>
      <c r="C169" t="s">
        <v>196</v>
      </c>
    </row>
    <row r="170">
      <c r="B170" t="s">
        <v>197</v>
      </c>
      <c r="C170" t="s">
        <v>198</v>
      </c>
    </row>
  </sheetData>
  <mergeCells>
    <mergeCell ref="A1:L1"/>
    <mergeCell ref="A2:L2"/>
    <mergeCell ref="A3:K3"/>
    <mergeCell ref="A100:L100"/>
    <mergeCell ref="A101:K10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2025-09-19T03:09:15Z</dcterms:created>
  <dc:creator>Apache POI</dc:creator>
</cp:coreProperties>
</file>