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<sst xmlns="http://schemas.openxmlformats.org/spreadsheetml/2006/main" count="107" uniqueCount="48">
  <si>
    <t>Ítems del llamado MANTENIMIENTO Y REPARACIÓN DE EDIFICIO - STP con ID: 275153</t>
  </si>
  <si>
    <t>MANTENIMIENTO Y REPARACIÓN DE EDIFICIO -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</si>
  <si>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</si>
  <si>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</si>
  <si>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</si>
  <si>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</si>
  <si>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</si>
  <si>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</si>
  <si>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</si>
  <si>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</si>
  <si>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</si>
  <si>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72103003-001</t>
  </si>
  <si>
    <t>SERVICIO DE DEMOLICIÓN</t>
  </si>
  <si>
    <t>Unidad</t>
  </si>
  <si>
    <t>1</t>
  </si>
  <si>
    <t/>
  </si>
  <si>
    <t>72131601-005</t>
  </si>
  <si>
    <t>MAMPOSTERÍA</t>
  </si>
  <si>
    <t>72102301-001</t>
  </si>
  <si>
    <t>MANTENIMIENTO Y REPARACIÓN DE INSTALACIONES SANITARIAS</t>
  </si>
  <si>
    <t>72102802-001</t>
  </si>
  <si>
    <t>SERVICIO DE REPARACIÓN Y MANTENIMIENTO DE CANALETA Y CAÑO DE BAJADA</t>
  </si>
  <si>
    <t>72131601-012</t>
  </si>
  <si>
    <t>SERVICIO DE PINTURA</t>
  </si>
  <si>
    <t>72102602-004</t>
  </si>
  <si>
    <t>PROVISIÓN Y COLOCACIÓN DE VIDRIOS</t>
  </si>
  <si>
    <t>72101601-001</t>
  </si>
  <si>
    <t>TECHO - PROVISIÓN Y COLOCACIÓN</t>
  </si>
  <si>
    <t>72102508-001</t>
  </si>
  <si>
    <t>MANTENIMIENTO Y/O REPARACIÓN DE PISOS</t>
  </si>
  <si>
    <t>72102304-003</t>
  </si>
  <si>
    <t>LIMPIEZA DE CANAL DE DESAGÜE CLOACAL</t>
  </si>
  <si>
    <t>72101607-001</t>
  </si>
  <si>
    <t>REPARACIÓN DE REVOQUE</t>
  </si>
  <si>
    <t>RESTAURACIÓN Y/O REPARACIÓN DE EDIFICIOS</t>
  </si>
  <si>
    <t>78180101-023</t>
  </si>
  <si>
    <t>MANTENIMIENTO Y REPARACIÓN DE PUERTAS Y VENTANAS</t>
  </si>
  <si>
    <t>72102802-012</t>
  </si>
  <si>
    <t>70111703-001</t>
  </si>
  <si>
    <t>SERVICIO DE JARDINERÍA</t>
  </si>
  <si>
    <t>72102602-009</t>
  </si>
  <si>
    <t>MANTENIMIENTO Y REPARACIÓN DE MAMPARAS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</si>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</sst>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