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<sst xmlns="http://schemas.openxmlformats.org/spreadsheetml/2006/main" count="106" uniqueCount="35">
  <si>
    <t>Ítems del llamado SERVICIO DE RECARGA DE EXTINTORES  Y ADQUISICIÓN DE PINTURAS con ID: 275195</t>
  </si>
  <si>
    <t>LOTE NRO: 1</t>
  </si>
  <si>
    <t>SERVICIO DE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</si>
  <si>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</si>
  <si>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</si>
  <si>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</si>
  <si>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</si>
  <si>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</si>
  <si>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</si>
  <si>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</si>
  <si>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</si>
  <si>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</si>
  <si>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</si>
  <si>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</si>
  <si>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</si>
  <si>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Recarga de Extintores de 1 kgr</t>
  </si>
  <si>
    <t>Unidad</t>
  </si>
  <si>
    <t>1</t>
  </si>
  <si>
    <t/>
  </si>
  <si>
    <t>Recarga de Extintores de 4 kgr</t>
  </si>
  <si>
    <t>Recarga de Extintores de 6 kgr</t>
  </si>
  <si>
    <t>Recarga de Extintores de 8 kgr</t>
  </si>
  <si>
    <t>Recarga de Extintores de 10 kgr</t>
  </si>
  <si>
    <t>Precio Total</t>
  </si>
  <si>
    <t>LOTE NRO: 2</t>
  </si>
  <si>
    <t>ADQUISICION DE PINTURAS, Contrato Abierto: por Cantidad , Abastecimiento simultáneo: No</t>
  </si>
  <si>
    <t>31211506-003</t>
  </si>
  <si>
    <t xml:space="preserve"> Provisión de Pintura al Agua Exterior - BALDE DE 18 LITROS</t>
  </si>
  <si>
    <t>31211506-004</t>
  </si>
  <si>
    <t>Provisión de Pintura al Agua Interior - BALDE DE 18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</si>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</sst>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14</v>
      </c>
      <c r="C6" t="s" s="5">
        <v>19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14</v>
      </c>
      <c r="C7" t="s" s="5">
        <v>19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14</v>
      </c>
      <c r="C8" t="s" s="5">
        <v>20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14</v>
      </c>
      <c r="C9" t="s" s="5">
        <v>20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14</v>
      </c>
      <c r="C10" t="s" s="5">
        <v>21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14</v>
      </c>
      <c r="C11" t="s" s="5">
        <v>22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J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26</v>
      </c>
      <c r="C16" t="s" s="5">
        <v>27</v>
      </c>
      <c r="D16" t="s" s="5">
        <v>16</v>
      </c>
      <c r="E16" s="5"/>
      <c r="F16" t="s" s="5">
        <v>17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2.0</v>
      </c>
      <c r="B17" t="s" s="5">
        <v>28</v>
      </c>
      <c r="C17" t="s" s="5">
        <v>29</v>
      </c>
      <c r="D17" t="s" s="5">
        <v>16</v>
      </c>
      <c r="E17" s="5"/>
      <c r="F17" t="s" s="5">
        <v>17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J18" t="s">
        <v>23</v>
      </c>
    </row>
    <row r="24">
      <c r="B24" t="s" s="8">
        <v>30</v>
      </c>
      <c r="C24" s="8"/>
    </row>
    <row r="25">
      <c r="B25" t="s">
        <v>31</v>
      </c>
      <c r="C25" t="s">
        <v>32</v>
      </c>
    </row>
    <row r="26">
      <c r="B26" t="s">
        <v>33</v>
      </c>
      <c r="C26" t="s">
        <v>34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2025-06-18T20:50:21Z</dcterms:created>
  <dc:creator>Apache POI</dc:creator>
</cp:coreProperties>
</file>