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<sst xmlns="http://schemas.openxmlformats.org/spreadsheetml/2006/main" count="258" uniqueCount="90">
  <si>
    <t>Ítems del llamado ADQUISICIÓN DE UTENSILIOS, COCINA Y COMEDOR con ID: 275477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</si>
  <si>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</si>
  <si>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</si>
  <si>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</si>
  <si>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</si>
  <si>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</si>
  <si>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</si>
  <si>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</si>
  <si>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</si>
  <si>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</si>
  <si>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</si>
  <si>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</si>
  <si>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52152006-001</t>
  </si>
  <si>
    <t>Bandeja de metal</t>
  </si>
  <si>
    <t>Unidad</t>
  </si>
  <si>
    <t>No</t>
  </si>
  <si>
    <t>11</t>
  </si>
  <si>
    <t/>
  </si>
  <si>
    <t>Bandeja de metal tamaño grande</t>
  </si>
  <si>
    <t>21</t>
  </si>
  <si>
    <t>52152008-001</t>
  </si>
  <si>
    <t>Cafetera de aluminio</t>
  </si>
  <si>
    <t>2</t>
  </si>
  <si>
    <t>52151803-001</t>
  </si>
  <si>
    <t>Cacerola tipo olla de aluminio de 30litros</t>
  </si>
  <si>
    <t>7</t>
  </si>
  <si>
    <t>Cacerola de aluminio 50 litros</t>
  </si>
  <si>
    <t>3</t>
  </si>
  <si>
    <t>52151704-003</t>
  </si>
  <si>
    <t>Cuchara de mesa</t>
  </si>
  <si>
    <t>100</t>
  </si>
  <si>
    <t>52151704-002</t>
  </si>
  <si>
    <t>Cucharon</t>
  </si>
  <si>
    <t>31</t>
  </si>
  <si>
    <t>52151702-001</t>
  </si>
  <si>
    <t>Cuchillo comun</t>
  </si>
  <si>
    <t>112</t>
  </si>
  <si>
    <t>52151702-004</t>
  </si>
  <si>
    <t>Cuchillo de acero inoxidable grande</t>
  </si>
  <si>
    <t>8</t>
  </si>
  <si>
    <t>52151604-001</t>
  </si>
  <si>
    <t>Colador</t>
  </si>
  <si>
    <t>14</t>
  </si>
  <si>
    <t>52151604-010</t>
  </si>
  <si>
    <t>Colador de metal grande</t>
  </si>
  <si>
    <t>6</t>
  </si>
  <si>
    <t>52151616-001</t>
  </si>
  <si>
    <t>Espatula de madera</t>
  </si>
  <si>
    <t>10</t>
  </si>
  <si>
    <t>48101815-005</t>
  </si>
  <si>
    <t>Espumadera de acero inoxidable</t>
  </si>
  <si>
    <t>22</t>
  </si>
  <si>
    <t>52151804-004</t>
  </si>
  <si>
    <t>Hervidora electrica</t>
  </si>
  <si>
    <t>4</t>
  </si>
  <si>
    <t>52152001-002</t>
  </si>
  <si>
    <t>Jarra de acero inoxidable de 2 litros</t>
  </si>
  <si>
    <t>12</t>
  </si>
  <si>
    <t>Jarra de acero inoxidable de 2,8 a 3 litros</t>
  </si>
  <si>
    <t>52141511-001</t>
  </si>
  <si>
    <t>Licuadora industrial</t>
  </si>
  <si>
    <t>Licuadora para uso domestico</t>
  </si>
  <si>
    <t>52152004-003</t>
  </si>
  <si>
    <t>Plato hondo de porcelana</t>
  </si>
  <si>
    <t>80</t>
  </si>
  <si>
    <t>52152004-005</t>
  </si>
  <si>
    <t>Plato playo de porcelana</t>
  </si>
  <si>
    <t>Plato hondo de acero inoxidable</t>
  </si>
  <si>
    <t>20</t>
  </si>
  <si>
    <t>Cacerola sarten</t>
  </si>
  <si>
    <t>Bandeja de metal - sopera</t>
  </si>
  <si>
    <t>9</t>
  </si>
  <si>
    <t>52152101-007</t>
  </si>
  <si>
    <t>Tacita con platillo de porcelana</t>
  </si>
  <si>
    <t>101</t>
  </si>
  <si>
    <t>Cacerola o tachos de metal de 100 litros</t>
  </si>
  <si>
    <t>Cacerola o tachos de metal de 70litros</t>
  </si>
  <si>
    <t>52151703-002</t>
  </si>
  <si>
    <t>Tenedor de cocina con mango de plastico</t>
  </si>
  <si>
    <t>52152010-001</t>
  </si>
  <si>
    <t>Termo para agua caliente</t>
  </si>
  <si>
    <t>52152102-001</t>
  </si>
  <si>
    <t>Vaso de vidrio</t>
  </si>
  <si>
    <t>113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</si>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</sst>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58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61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23</v>
      </c>
      <c r="C24" t="s" s="5">
        <v>69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70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23</v>
      </c>
      <c r="C28" t="s" s="5">
        <v>75</v>
      </c>
      <c r="D28" t="s" s="5">
        <v>14</v>
      </c>
      <c r="E28" s="5"/>
      <c r="F28" s="5" t="s">
        <v>15</v>
      </c>
      <c r="G28" t="s" s="5">
        <v>71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23</v>
      </c>
      <c r="C29" t="s" s="5">
        <v>76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83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84</v>
      </c>
    </row>
    <row r="38">
      <c r="B38" t="s" s="8">
        <v>85</v>
      </c>
      <c r="C38" s="8"/>
    </row>
    <row r="39">
      <c r="B39" t="s">
        <v>86</v>
      </c>
      <c r="C39" t="s">
        <v>87</v>
      </c>
    </row>
    <row r="40">
      <c r="B40" t="s">
        <v>88</v>
      </c>
      <c r="C40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2025-08-09T01:17:57Z</dcterms:created>
  <dc:creator>Apache POI</dc:creator>
</cp:coreProperties>
</file>