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<sst xmlns="http://schemas.openxmlformats.org/spreadsheetml/2006/main" count="170" uniqueCount="66">
  <si>
    <t>Ítems del llamado INSUMOS VARIOS PARA EL ÁREA DE IMPRENTA con ID: 275492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</si>
  <si>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</si>
  <si>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</si>
  <si>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</si>
  <si>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</si>
  <si>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</si>
  <si>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</si>
  <si>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</si>
  <si>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</si>
  <si>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</si>
  <si>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</si>
  <si>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</si>
  <si>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45101603-001</t>
  </si>
  <si>
    <t>Chapa positiva</t>
  </si>
  <si>
    <t>Unidad</t>
  </si>
  <si>
    <t>No</t>
  </si>
  <si>
    <t>80</t>
  </si>
  <si>
    <t/>
  </si>
  <si>
    <t>45101603-002</t>
  </si>
  <si>
    <t>Revelador de chapa positiva</t>
  </si>
  <si>
    <t>30</t>
  </si>
  <si>
    <t>45101603-003</t>
  </si>
  <si>
    <t>Tinta offset</t>
  </si>
  <si>
    <t>45101603-004</t>
  </si>
  <si>
    <t>Borrador de chapa</t>
  </si>
  <si>
    <t>20</t>
  </si>
  <si>
    <t>45101603-005</t>
  </si>
  <si>
    <t>Película positiva para copiado en chapa</t>
  </si>
  <si>
    <t>45101603-007</t>
  </si>
  <si>
    <t>Pasta suavizante para tinta</t>
  </si>
  <si>
    <t>15</t>
  </si>
  <si>
    <t>45101603-008</t>
  </si>
  <si>
    <t>Goma protectora de chapas</t>
  </si>
  <si>
    <t>45101603-009</t>
  </si>
  <si>
    <t>Limpiador de chapa offset</t>
  </si>
  <si>
    <t>45101603-010</t>
  </si>
  <si>
    <t>Revelador de chapa negativa</t>
  </si>
  <si>
    <t>45101603-016</t>
  </si>
  <si>
    <t>Corrector negativo</t>
  </si>
  <si>
    <t>45101603-017</t>
  </si>
  <si>
    <t>Chapa negativa</t>
  </si>
  <si>
    <t>45101603-018</t>
  </si>
  <si>
    <t>Limpiador de rodillo</t>
  </si>
  <si>
    <t>25</t>
  </si>
  <si>
    <t>45101603-019</t>
  </si>
  <si>
    <t>Liston de corte para guillotina</t>
  </si>
  <si>
    <t>45101603-020</t>
  </si>
  <si>
    <t>Mantilla de caucho para impresion</t>
  </si>
  <si>
    <t>10</t>
  </si>
  <si>
    <t>45101603-022</t>
  </si>
  <si>
    <t>Secador para tinta offset</t>
  </si>
  <si>
    <t>45101603-999</t>
  </si>
  <si>
    <t>Boligrafo para chapa</t>
  </si>
  <si>
    <t>45101603-9997</t>
  </si>
  <si>
    <t>Paño Mojador Sintetico</t>
  </si>
  <si>
    <t>45101603-9998</t>
  </si>
  <si>
    <t>Moleton para imprenta</t>
  </si>
  <si>
    <t>Metros</t>
  </si>
  <si>
    <t>45101603-9999</t>
  </si>
  <si>
    <t>Estabilizador de chapa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</si>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</sst>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48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48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57</v>
      </c>
      <c r="E20" s="5"/>
      <c r="F20" s="5" t="s">
        <v>15</v>
      </c>
      <c r="G20" t="s" s="5">
        <v>48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48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60</v>
      </c>
    </row>
    <row r="27">
      <c r="B27" t="s" s="8">
        <v>61</v>
      </c>
      <c r="C27" s="8"/>
    </row>
    <row r="28">
      <c r="B28" t="s">
        <v>62</v>
      </c>
      <c r="C28" t="s">
        <v>63</v>
      </c>
    </row>
    <row r="29">
      <c r="B29" t="s">
        <v>64</v>
      </c>
      <c r="C29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2025-06-17T00:31:56Z</dcterms:created>
  <dc:creator>Apache POI</dc:creator>
</cp:coreProperties>
</file>