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<sst xmlns="http://schemas.openxmlformats.org/spreadsheetml/2006/main" count="83" uniqueCount="32">
  <si>
    <t>Ítems del llamado RECARGA DE EXTINTORES con ID: 275569</t>
  </si>
  <si>
    <t>RECARGA DE EXTINTORES,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</si>
  <si>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</si>
  <si>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</si>
  <si>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</si>
  <si>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</si>
  <si>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</si>
  <si>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</si>
  <si>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</si>
  <si>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</si>
  <si>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</si>
  <si>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</si>
  <si>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</si>
  <si>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46191601-002</t>
  </si>
  <si>
    <t>Producto Quimico para Recarga de extintor. Recarga para Extintor de 1 Kg. Gas Halogenado Ecológico (NAF P-IV)</t>
  </si>
  <si>
    <t>Unidad</t>
  </si>
  <si>
    <t>1</t>
  </si>
  <si>
    <t/>
  </si>
  <si>
    <t>Producto Quimico para Recarga de extintor.Recarga para Extintor de 2 Kg. Gas Halogenado Ecológico (NAF P-IV)</t>
  </si>
  <si>
    <t>Producto Quimico para Recarga de extintor.Recarga para Extintor de 3 Kg. C02 0 ANHIDRIDO CARBONICO</t>
  </si>
  <si>
    <t>Kilómetros</t>
  </si>
  <si>
    <t>Producto Quimico para Recarga de extintor. Recarga para Extintor de 4 Kg. PQS</t>
  </si>
  <si>
    <t>Producto Quimico para Recarga de extintor.Recarga para Extintor de 5 Kg. PQS</t>
  </si>
  <si>
    <t>Producto Quimico para Recarga de extintor.Recarga para Extintor de 6 Kg. PQS</t>
  </si>
  <si>
    <t>Producto Quimico para Recarga de extintor. Recarga para Extintor de 8 Kg. PQS</t>
  </si>
  <si>
    <t>Producto Quimico para Recarga de extintor.Recarga para Extintor de 10 Kg. PQS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</si>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</sst>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5.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13</v>
      </c>
      <c r="C5" t="s" s="5">
        <v>18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13</v>
      </c>
      <c r="C6" t="s" s="5">
        <v>19</v>
      </c>
      <c r="D6" t="s" s="5">
        <v>20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4.0</v>
      </c>
      <c r="B7" t="s" s="5">
        <v>13</v>
      </c>
      <c r="C7" t="s" s="5">
        <v>21</v>
      </c>
      <c r="D7" t="s" s="5">
        <v>15</v>
      </c>
      <c r="E7" s="5"/>
      <c r="F7" t="s" s="5">
        <v>16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5.0</v>
      </c>
      <c r="B8" t="s" s="5">
        <v>13</v>
      </c>
      <c r="C8" t="s" s="5">
        <v>22</v>
      </c>
      <c r="D8" t="s" s="5">
        <v>15</v>
      </c>
      <c r="E8" s="5"/>
      <c r="F8" t="s" s="5">
        <v>16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6.0</v>
      </c>
      <c r="B9" t="s" s="5">
        <v>13</v>
      </c>
      <c r="C9" t="s" s="5">
        <v>23</v>
      </c>
      <c r="D9" t="s" s="5">
        <v>15</v>
      </c>
      <c r="E9" s="5"/>
      <c r="F9" t="s" s="5">
        <v>16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7.0</v>
      </c>
      <c r="B10" t="s" s="5">
        <v>13</v>
      </c>
      <c r="C10" t="s" s="5">
        <v>24</v>
      </c>
      <c r="D10" t="s" s="5">
        <v>15</v>
      </c>
      <c r="E10" s="5"/>
      <c r="F10" t="s" s="5">
        <v>16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8.0</v>
      </c>
      <c r="B11" t="s" s="5">
        <v>13</v>
      </c>
      <c r="C11" t="s" s="5">
        <v>25</v>
      </c>
      <c r="D11" t="s" s="5">
        <v>15</v>
      </c>
      <c r="E11" s="5"/>
      <c r="F11" t="s" s="5">
        <v>16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J12" t="s">
        <v>26</v>
      </c>
    </row>
    <row r="18">
      <c r="B18" t="s" s="8">
        <v>27</v>
      </c>
      <c r="C18" s="8"/>
    </row>
    <row r="19">
      <c r="B19" t="s">
        <v>28</v>
      </c>
      <c r="C19" t="s">
        <v>29</v>
      </c>
    </row>
    <row r="20">
      <c r="B20" t="s">
        <v>30</v>
      </c>
      <c r="C20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2025-06-07T15:41:41Z</dcterms:created>
  <dc:creator>Apache POI</dc:creator>
</cp:coreProperties>
</file>