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<sst xmlns="http://schemas.openxmlformats.org/spreadsheetml/2006/main" count="155" uniqueCount="35">
  <si>
    <t>Ítems del llamado Restauración y/o Reparación de Edificio con ID: 275603</t>
  </si>
  <si>
    <t>Restauración y/o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</si>
  <si>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</si>
  <si>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</si>
  <si>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</si>
  <si>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</si>
  <si>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</si>
  <si>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</si>
  <si>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</si>
  <si>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</si>
  <si>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</si>
  <si>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</si>
  <si>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Pintura Exterior</t>
  </si>
  <si>
    <t>Metros cuadrados</t>
  </si>
  <si>
    <t>1</t>
  </si>
  <si>
    <t/>
  </si>
  <si>
    <t>Pintura Interior</t>
  </si>
  <si>
    <t>Cambio de Pisos</t>
  </si>
  <si>
    <t>Reparación de Grietas y Fisuras en Paredes</t>
  </si>
  <si>
    <t>Tratamientos de Humedad</t>
  </si>
  <si>
    <t>Reparaciones de Baño</t>
  </si>
  <si>
    <t>Unidad</t>
  </si>
  <si>
    <t>Reparación de motobomba</t>
  </si>
  <si>
    <t>Pinturas de Rejas Metálicas y Parasol Metálico</t>
  </si>
  <si>
    <t>Puerta de Vidrio</t>
  </si>
  <si>
    <t>Reparación y Pintura de Portón Metálico</t>
  </si>
  <si>
    <t>Cambio de Pisos en Vereda</t>
  </si>
  <si>
    <t>Bocas de Tomas Eléctricos</t>
  </si>
  <si>
    <t>Protección de Equipos de Ascensor en la Sala de Maquinas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</si>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</sst>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21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21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20</v>
      </c>
      <c r="D11" t="s" s="5">
        <v>21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20</v>
      </c>
      <c r="D12" t="s" s="5">
        <v>21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22</v>
      </c>
      <c r="D13" t="s" s="5">
        <v>21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24</v>
      </c>
      <c r="D16" t="s" s="5">
        <v>21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24</v>
      </c>
      <c r="D17" t="s" s="5">
        <v>21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21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24</v>
      </c>
      <c r="D19" t="s" s="5">
        <v>21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24</v>
      </c>
      <c r="D20" t="s" s="5">
        <v>21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25</v>
      </c>
      <c r="D22" t="s" s="5">
        <v>21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27</v>
      </c>
      <c r="D24" t="s" s="5">
        <v>21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27</v>
      </c>
      <c r="D25" t="s" s="5">
        <v>21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29</v>
      </c>
    </row>
    <row r="33">
      <c r="B33" t="s" s="8">
        <v>30</v>
      </c>
      <c r="C33" s="8"/>
    </row>
    <row r="34">
      <c r="B34" t="s">
        <v>31</v>
      </c>
      <c r="C34" t="s">
        <v>32</v>
      </c>
    </row>
    <row r="35">
      <c r="B35" t="s">
        <v>33</v>
      </c>
      <c r="C3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2025-10-18T20:27:09Z</dcterms:created>
  <dc:creator>Apache POI</dc:creator>
</cp:coreProperties>
</file>