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<sst xmlns="http://schemas.openxmlformats.org/spreadsheetml/2006/main" count="610" uniqueCount="162">
  <si>
    <t>Ítems del llamado Adquisición de Utiles de Oficina con ID: 275684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</si>
  <si>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</si>
  <si>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</si>
  <si>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</si>
  <si>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</si>
  <si>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</si>
  <si>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</si>
  <si>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</si>
  <si>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</si>
  <si>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</si>
  <si>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</si>
  <si>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</si>
  <si>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44101801-006</t>
  </si>
  <si>
    <t>Calculadoras y agendas electronicas</t>
  </si>
  <si>
    <t>Unidad</t>
  </si>
  <si>
    <t>No</t>
  </si>
  <si>
    <t>15</t>
  </si>
  <si>
    <t/>
  </si>
  <si>
    <t>44101801-003</t>
  </si>
  <si>
    <t>5</t>
  </si>
  <si>
    <t>14111515-001</t>
  </si>
  <si>
    <t>Papel para calculadoras</t>
  </si>
  <si>
    <t>44122104-001</t>
  </si>
  <si>
    <t>Clips para papel</t>
  </si>
  <si>
    <t>43</t>
  </si>
  <si>
    <t>44122104-002</t>
  </si>
  <si>
    <t>75</t>
  </si>
  <si>
    <t>44122104-003</t>
  </si>
  <si>
    <t>154</t>
  </si>
  <si>
    <t>31201517-001</t>
  </si>
  <si>
    <t>Cinta para empaquetar o de embalaje</t>
  </si>
  <si>
    <t>500</t>
  </si>
  <si>
    <t>31201512-001</t>
  </si>
  <si>
    <t>Cinta Transparente</t>
  </si>
  <si>
    <t>120</t>
  </si>
  <si>
    <t>44121802-002</t>
  </si>
  <si>
    <t>Liquido corrector</t>
  </si>
  <si>
    <t>67</t>
  </si>
  <si>
    <t>44121612-002</t>
  </si>
  <si>
    <t>Cutters</t>
  </si>
  <si>
    <t>32</t>
  </si>
  <si>
    <t>44121612-004</t>
  </si>
  <si>
    <t>Recambio para Cutters</t>
  </si>
  <si>
    <t>10</t>
  </si>
  <si>
    <t>44121613-001</t>
  </si>
  <si>
    <t>Quitagrapa o Desgrapadora</t>
  </si>
  <si>
    <t>29</t>
  </si>
  <si>
    <t>60121526-001</t>
  </si>
  <si>
    <t>Lapicera y accesorios</t>
  </si>
  <si>
    <t>12</t>
  </si>
  <si>
    <t>44121615-001</t>
  </si>
  <si>
    <t>Presilladora o grapadora</t>
  </si>
  <si>
    <t>52</t>
  </si>
  <si>
    <t>44121708-007</t>
  </si>
  <si>
    <t>Resaltador</t>
  </si>
  <si>
    <t>25</t>
  </si>
  <si>
    <t>44121619-001</t>
  </si>
  <si>
    <t>Sacapuntas</t>
  </si>
  <si>
    <t>11</t>
  </si>
  <si>
    <t>44121618-001</t>
  </si>
  <si>
    <t>Tijeras</t>
  </si>
  <si>
    <t>68</t>
  </si>
  <si>
    <t>44121621-001</t>
  </si>
  <si>
    <t>Tinta para Almohadilla</t>
  </si>
  <si>
    <t>57</t>
  </si>
  <si>
    <t>Almohadillas para tinta o sus accesorios</t>
  </si>
  <si>
    <t>51</t>
  </si>
  <si>
    <t>44122015-001</t>
  </si>
  <si>
    <t>Bibliorato</t>
  </si>
  <si>
    <t>942</t>
  </si>
  <si>
    <t>44122015-008</t>
  </si>
  <si>
    <t>502</t>
  </si>
  <si>
    <t>44121704-001</t>
  </si>
  <si>
    <t>Boligrafos</t>
  </si>
  <si>
    <t>585</t>
  </si>
  <si>
    <t>60</t>
  </si>
  <si>
    <t>44111503-002</t>
  </si>
  <si>
    <t>Bandejas de correspondencia</t>
  </si>
  <si>
    <t>60121535-002</t>
  </si>
  <si>
    <t>Borradores de goma</t>
  </si>
  <si>
    <t>44121804-002</t>
  </si>
  <si>
    <t>Borrador para pizarra</t>
  </si>
  <si>
    <t>6</t>
  </si>
  <si>
    <t>44122107-001</t>
  </si>
  <si>
    <t>Grapas</t>
  </si>
  <si>
    <t>8</t>
  </si>
  <si>
    <t>44122112-001</t>
  </si>
  <si>
    <t>Gomitas</t>
  </si>
  <si>
    <t>Lapiz</t>
  </si>
  <si>
    <t>105</t>
  </si>
  <si>
    <t>44121706-001</t>
  </si>
  <si>
    <t>Portaminas 0,5 mm.</t>
  </si>
  <si>
    <t>18</t>
  </si>
  <si>
    <t>44121705-002</t>
  </si>
  <si>
    <t>Portaminas 0,7 mm.</t>
  </si>
  <si>
    <t>88</t>
  </si>
  <si>
    <t>Porta Lapices</t>
  </si>
  <si>
    <t>30</t>
  </si>
  <si>
    <t>44111509-003</t>
  </si>
  <si>
    <t>Marcadores para pizarra</t>
  </si>
  <si>
    <t>4</t>
  </si>
  <si>
    <t>44121708-009</t>
  </si>
  <si>
    <t>Marcadores permanente</t>
  </si>
  <si>
    <t>44121708-001</t>
  </si>
  <si>
    <t>Mina para Portamina</t>
  </si>
  <si>
    <t>134</t>
  </si>
  <si>
    <t>44121905-001</t>
  </si>
  <si>
    <t>61</t>
  </si>
  <si>
    <t>Humedecedores o mojadedos</t>
  </si>
  <si>
    <t>14</t>
  </si>
  <si>
    <t>44121622-001</t>
  </si>
  <si>
    <t>Perforadoras</t>
  </si>
  <si>
    <t>46</t>
  </si>
  <si>
    <t>44101716-001</t>
  </si>
  <si>
    <t>Organizadores de sellos</t>
  </si>
  <si>
    <t>44111514-001</t>
  </si>
  <si>
    <t>Tablas para sujetar</t>
  </si>
  <si>
    <t>44121624-003</t>
  </si>
  <si>
    <t>Regla</t>
  </si>
  <si>
    <t>23</t>
  </si>
  <si>
    <t>44121624-001</t>
  </si>
  <si>
    <t>Sellos</t>
  </si>
  <si>
    <t>44121604-001</t>
  </si>
  <si>
    <t>Sellos Fechador con hora</t>
  </si>
  <si>
    <t>1</t>
  </si>
  <si>
    <t>44121604-002</t>
  </si>
  <si>
    <t>44121604-006</t>
  </si>
  <si>
    <t>Sellos Fechador</t>
  </si>
  <si>
    <t>2</t>
  </si>
  <si>
    <t>44121604-004</t>
  </si>
  <si>
    <t>9</t>
  </si>
  <si>
    <t>44121604-005</t>
  </si>
  <si>
    <t>Tapas para encuadernacion</t>
  </si>
  <si>
    <t>1.690</t>
  </si>
  <si>
    <t>44122025-001</t>
  </si>
  <si>
    <t>1.681</t>
  </si>
  <si>
    <t>44122025-003</t>
  </si>
  <si>
    <t>Cuadernos de papel</t>
  </si>
  <si>
    <t>83</t>
  </si>
  <si>
    <t>14111531-001</t>
  </si>
  <si>
    <t>Libros de escritura o registros</t>
  </si>
  <si>
    <t>35</t>
  </si>
  <si>
    <t>43202001-002</t>
  </si>
  <si>
    <t>CD - R</t>
  </si>
  <si>
    <t>1.452</t>
  </si>
  <si>
    <t>43201811-002</t>
  </si>
  <si>
    <t>DVD - RW</t>
  </si>
  <si>
    <t>100</t>
  </si>
  <si>
    <t>50</t>
  </si>
  <si>
    <t>31201616-002</t>
  </si>
  <si>
    <t>Pegamento Liquido de Papel</t>
  </si>
  <si>
    <t>43202005-006</t>
  </si>
  <si>
    <t>Pendrive</t>
  </si>
  <si>
    <t>55121606-004</t>
  </si>
  <si>
    <t>Etiquetas autoadhesivas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</si>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</sst>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23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68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104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111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92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119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124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121</v>
      </c>
      <c r="D64" t="s" s="5">
        <v>14</v>
      </c>
      <c r="E64" s="5"/>
      <c r="F64" s="5" t="s">
        <v>15</v>
      </c>
      <c r="G64" t="s" s="5">
        <v>109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121</v>
      </c>
      <c r="D66" t="s" s="5">
        <v>14</v>
      </c>
      <c r="E66" s="5"/>
      <c r="F66" s="5" t="s">
        <v>15</v>
      </c>
      <c r="G66" t="s" s="5">
        <v>130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133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132</v>
      </c>
      <c r="D68" t="s" s="5">
        <v>14</v>
      </c>
      <c r="E68" s="5"/>
      <c r="F68" s="5" t="s">
        <v>15</v>
      </c>
      <c r="G68" t="s" s="5">
        <v>135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s="5"/>
      <c r="F69" s="5" t="s">
        <v>15</v>
      </c>
      <c r="G69" t="s" s="5">
        <v>138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141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s="5"/>
      <c r="F71" s="5" t="s">
        <v>15</v>
      </c>
      <c r="G71" t="s" s="5">
        <v>144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145</v>
      </c>
      <c r="C72" t="s" s="5">
        <v>146</v>
      </c>
      <c r="D72" t="s" s="5">
        <v>14</v>
      </c>
      <c r="E72" s="5"/>
      <c r="F72" s="5" t="s">
        <v>15</v>
      </c>
      <c r="G72" t="s" s="5">
        <v>147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148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149</v>
      </c>
      <c r="C74" t="s" s="5">
        <v>150</v>
      </c>
      <c r="D74" t="s" s="5">
        <v>14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14</v>
      </c>
      <c r="E75" s="5"/>
      <c r="F75" s="5" t="s">
        <v>15</v>
      </c>
      <c r="G75" t="s" s="5">
        <v>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s="5"/>
      <c r="F76" s="5" t="s">
        <v>15</v>
      </c>
      <c r="G76" t="s" s="5">
        <v>155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156</v>
      </c>
    </row>
    <row r="82">
      <c r="B82" t="s" s="8">
        <v>157</v>
      </c>
      <c r="C82" s="8"/>
    </row>
    <row r="83">
      <c r="B83" t="s">
        <v>158</v>
      </c>
      <c r="C83" t="s">
        <v>159</v>
      </c>
    </row>
    <row r="84">
      <c r="B84" t="s">
        <v>160</v>
      </c>
      <c r="C84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2025-07-28T10:38:58Z</dcterms:created>
  <dc:creator>Apache POI</dc:creator>
</cp:coreProperties>
</file>