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<sst xmlns="http://schemas.openxmlformats.org/spreadsheetml/2006/main" count="368" uniqueCount="73">
  <si>
    <t>Ítems del llamado Adquisicion de Kits para Cocina Escuela con ID: 275705</t>
  </si>
  <si>
    <t>Adquisicion de Kits para Cocina Escuela,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</si>
  <si>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</si>
  <si>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</si>
  <si>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</si>
  <si>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</si>
  <si>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</si>
  <si>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</si>
  <si>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</si>
  <si>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</si>
  <si>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</si>
  <si>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</si>
  <si>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52141501-006</t>
  </si>
  <si>
    <t>Refrigerador</t>
  </si>
  <si>
    <t>Unidad</t>
  </si>
  <si>
    <t>1</t>
  </si>
  <si>
    <t/>
  </si>
  <si>
    <t>48101609-997</t>
  </si>
  <si>
    <t>Maquina envasadora de alimentos</t>
  </si>
  <si>
    <t>48101509-001</t>
  </si>
  <si>
    <t>Freidora electrica</t>
  </si>
  <si>
    <t>2</t>
  </si>
  <si>
    <t>52141504-005</t>
  </si>
  <si>
    <t>Cocina a induccion</t>
  </si>
  <si>
    <t>7</t>
  </si>
  <si>
    <t>Refrigerador tipo comercial</t>
  </si>
  <si>
    <t>56101519-003</t>
  </si>
  <si>
    <t>Mesa de acero inoxidable</t>
  </si>
  <si>
    <t>52141599-9999</t>
  </si>
  <si>
    <t>Extractor de humo para cocina</t>
  </si>
  <si>
    <t>4</t>
  </si>
  <si>
    <t>56101520-006</t>
  </si>
  <si>
    <t>Estante de acero inoxidable</t>
  </si>
  <si>
    <t>52141606-001</t>
  </si>
  <si>
    <t>Pileta de cocina y/o lavanderia</t>
  </si>
  <si>
    <t>56121403-001</t>
  </si>
  <si>
    <t>Carro portabandejas</t>
  </si>
  <si>
    <t>Estante de metal</t>
  </si>
  <si>
    <t>Mesa en acero inoxidable</t>
  </si>
  <si>
    <t>52141519-001</t>
  </si>
  <si>
    <t>Horno Eléctrico</t>
  </si>
  <si>
    <t>48101609-002</t>
  </si>
  <si>
    <t>Gabinete para estufa de panaderia</t>
  </si>
  <si>
    <t>48101613-001</t>
  </si>
  <si>
    <t>Maquina para amasar</t>
  </si>
  <si>
    <t>48101613-002</t>
  </si>
  <si>
    <t>Refinadora de masas</t>
  </si>
  <si>
    <t>48101616-001</t>
  </si>
  <si>
    <t>Divisora de masas para panaderia</t>
  </si>
  <si>
    <t>48101601-001</t>
  </si>
  <si>
    <t>Batidora industrial grande</t>
  </si>
  <si>
    <t>Carro potabandejas</t>
  </si>
  <si>
    <t>56101532-001</t>
  </si>
  <si>
    <t>Mueble exhibidor</t>
  </si>
  <si>
    <t>48101529-002</t>
  </si>
  <si>
    <t>Set de ollas</t>
  </si>
  <si>
    <t>5</t>
  </si>
  <si>
    <t>52151702-004</t>
  </si>
  <si>
    <t>Set de cuchillos</t>
  </si>
  <si>
    <t>48101616-9999</t>
  </si>
  <si>
    <t>Set de rebanadoras</t>
  </si>
  <si>
    <t>48101815-002</t>
  </si>
  <si>
    <t>Set de Utensilios</t>
  </si>
  <si>
    <t>52152006-001</t>
  </si>
  <si>
    <t>Set de Bandejas</t>
  </si>
  <si>
    <t>Bandejas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</si>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</sst>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31</v>
      </c>
      <c r="C19" t="s" s="5">
        <v>37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38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35</v>
      </c>
      <c r="C31" t="s" s="5">
        <v>51</v>
      </c>
      <c r="D31" t="s" s="5">
        <v>14</v>
      </c>
      <c r="E31" s="5"/>
      <c r="F31" t="s" s="5">
        <v>21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26</v>
      </c>
      <c r="C32" t="s" s="5">
        <v>27</v>
      </c>
      <c r="D32" t="s" s="5">
        <v>14</v>
      </c>
      <c r="E32" s="5"/>
      <c r="F32" t="s" s="5">
        <v>21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26</v>
      </c>
      <c r="C33" t="s" s="5">
        <v>27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26</v>
      </c>
      <c r="C34" t="s" s="5">
        <v>27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31</v>
      </c>
      <c r="C39" t="s" s="5">
        <v>37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31</v>
      </c>
      <c r="C40" t="s" s="5">
        <v>37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28</v>
      </c>
      <c r="C41" t="s" s="5">
        <v>29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54</v>
      </c>
      <c r="C42" t="s" s="5">
        <v>55</v>
      </c>
      <c r="D42" t="s" s="5">
        <v>14</v>
      </c>
      <c r="E42" s="5"/>
      <c r="F42" t="s" s="5">
        <v>56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57</v>
      </c>
      <c r="C43" t="s" s="5">
        <v>58</v>
      </c>
      <c r="D43" t="s" s="5">
        <v>14</v>
      </c>
      <c r="E43" s="5"/>
      <c r="F43" t="s" s="5">
        <v>56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59</v>
      </c>
      <c r="C44" t="s" s="5">
        <v>60</v>
      </c>
      <c r="D44" t="s" s="5">
        <v>14</v>
      </c>
      <c r="E44" s="5"/>
      <c r="F44" t="s" s="5">
        <v>56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61</v>
      </c>
      <c r="C45" t="s" s="5">
        <v>62</v>
      </c>
      <c r="D45" t="s" s="5">
        <v>14</v>
      </c>
      <c r="E45" s="5"/>
      <c r="F45" t="s" s="5">
        <v>56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63</v>
      </c>
      <c r="C46" t="s" s="5">
        <v>64</v>
      </c>
      <c r="D46" t="s" s="5">
        <v>14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63</v>
      </c>
      <c r="C47" t="s" s="5">
        <v>65</v>
      </c>
      <c r="D47" t="s" s="5">
        <v>14</v>
      </c>
      <c r="E47" s="5"/>
      <c r="F47" t="s" s="5">
        <v>66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63</v>
      </c>
      <c r="C48" t="s" s="5">
        <v>65</v>
      </c>
      <c r="D48" t="s" s="5">
        <v>14</v>
      </c>
      <c r="E48" s="5"/>
      <c r="F48" t="s" s="5">
        <v>66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63</v>
      </c>
      <c r="C49" t="s" s="5">
        <v>65</v>
      </c>
      <c r="D49" t="s" s="5">
        <v>14</v>
      </c>
      <c r="E49" s="5"/>
      <c r="F49" t="s" s="5">
        <v>66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63</v>
      </c>
      <c r="C50" t="s" s="5">
        <v>65</v>
      </c>
      <c r="D50" t="s" s="5">
        <v>14</v>
      </c>
      <c r="E50" s="5"/>
      <c r="F50" t="s" s="5">
        <v>66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63</v>
      </c>
      <c r="C51" t="s" s="5">
        <v>65</v>
      </c>
      <c r="D51" t="s" s="5">
        <v>14</v>
      </c>
      <c r="E51" s="5"/>
      <c r="F51" t="s" s="5">
        <v>66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63</v>
      </c>
      <c r="C52" t="s" s="5">
        <v>65</v>
      </c>
      <c r="D52" t="s" s="5">
        <v>14</v>
      </c>
      <c r="E52" s="5"/>
      <c r="F52" t="s" s="5">
        <v>66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63</v>
      </c>
      <c r="C53" t="s" s="5">
        <v>65</v>
      </c>
      <c r="D53" t="s" s="5">
        <v>14</v>
      </c>
      <c r="E53" s="5"/>
      <c r="F53" t="s" s="5">
        <v>66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I54" t="s">
        <v>67</v>
      </c>
    </row>
    <row r="60">
      <c r="B60" t="s" s="8">
        <v>68</v>
      </c>
      <c r="C60" s="8"/>
    </row>
    <row r="61">
      <c r="B61" t="s">
        <v>69</v>
      </c>
      <c r="C61" t="s">
        <v>70</v>
      </c>
    </row>
    <row r="62">
      <c r="B62" t="s">
        <v>71</v>
      </c>
      <c r="C62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2025-05-30T02:28:07Z</dcterms:created>
  <dc:creator>Apache POI</dc:creator>
</cp:coreProperties>
</file>