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<sst xmlns="http://schemas.openxmlformats.org/spreadsheetml/2006/main" count="1056" uniqueCount="118">
  <si>
    <t>Ítems del llamado Servicio de Sonido Audiovisules y alquileres varios con ID: 275866</t>
  </si>
  <si>
    <t>LOTE NRO: 1</t>
  </si>
  <si>
    <t>Lote Nº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</si>
  <si>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</si>
  <si>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</si>
  <si>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</si>
  <si>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</si>
  <si>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</si>
  <si>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</si>
  <si>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</si>
  <si>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</si>
  <si>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</si>
  <si>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90151802-012</t>
  </si>
  <si>
    <t xml:space="preserve">Provision de copas </t>
  </si>
  <si>
    <t>Unidad</t>
  </si>
  <si>
    <t>1</t>
  </si>
  <si>
    <t/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</si>
  <si>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</si>
  <si>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</si>
  <si>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</si>
  <si>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</si>
  <si>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90151802-015</t>
  </si>
  <si>
    <t xml:space="preserve">Provision de platos </t>
  </si>
  <si>
    <t>90151802-038</t>
  </si>
  <si>
    <t>Provision de posaplato</t>
  </si>
  <si>
    <t>90151802-016</t>
  </si>
  <si>
    <t>Provision de platillitos</t>
  </si>
  <si>
    <t>90151802-020</t>
  </si>
  <si>
    <t>Provision de tablon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</si>
  <si>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</si>
  <si>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</si>
  <si>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</si>
  <si>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</si>
  <si>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</si>
  <si>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</si>
  <si>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90151802-037</t>
  </si>
  <si>
    <t>Provision de tazas con platillitos</t>
  </si>
  <si>
    <t>90151802-026</t>
  </si>
  <si>
    <t>Provision de conservadoras</t>
  </si>
  <si>
    <t>90151802-007</t>
  </si>
  <si>
    <t>Provision de bandejas y fuentes</t>
  </si>
  <si>
    <t>90151802-018</t>
  </si>
  <si>
    <t>Provision de Champagneras o hieleras</t>
  </si>
  <si>
    <t>90151802-023</t>
  </si>
  <si>
    <t>Provision de tacho</t>
  </si>
  <si>
    <t>90151802-045</t>
  </si>
  <si>
    <t>Provision de mesitas</t>
  </si>
  <si>
    <t>90151802-043</t>
  </si>
  <si>
    <t>Provision de Jarra</t>
  </si>
  <si>
    <t>90151802-008</t>
  </si>
  <si>
    <t>Provision de cenicero</t>
  </si>
  <si>
    <t>90151802-025</t>
  </si>
  <si>
    <t>Provision de salero</t>
  </si>
  <si>
    <t>90151802-9999</t>
  </si>
  <si>
    <t>Provision de Termos</t>
  </si>
  <si>
    <t>90151802-031</t>
  </si>
  <si>
    <t>Sevicios de flete y/o traslado</t>
  </si>
  <si>
    <t>Kilómetros</t>
  </si>
  <si>
    <t>Precio Total</t>
  </si>
  <si>
    <t>LOTE NRO: 2</t>
  </si>
  <si>
    <t>Lote Nº 2, Contrato Abierto: por Cantidad , Abastecimiento simultáneo: No</t>
  </si>
  <si>
    <t>90151802-056</t>
  </si>
  <si>
    <t>Provision y colocacion de alfombra para eventos</t>
  </si>
  <si>
    <t>90151802-002</t>
  </si>
  <si>
    <t>Provision de toldos</t>
  </si>
  <si>
    <t>90151802-052</t>
  </si>
  <si>
    <t>Provision de tarima</t>
  </si>
  <si>
    <t>90151802-9992</t>
  </si>
  <si>
    <t>Provision de mastil</t>
  </si>
  <si>
    <t>90151802-032</t>
  </si>
  <si>
    <t>Techo</t>
  </si>
  <si>
    <t>Alquiler de escenario</t>
  </si>
  <si>
    <t>Mampara</t>
  </si>
  <si>
    <t>Piso parquett</t>
  </si>
  <si>
    <t>Encausadores</t>
  </si>
  <si>
    <t>90151802-9996</t>
  </si>
  <si>
    <t>Servicios de Provisión de Atriles</t>
  </si>
  <si>
    <t>90151802-9995</t>
  </si>
  <si>
    <t>Hidroventiladores</t>
  </si>
  <si>
    <t>Estufas</t>
  </si>
  <si>
    <t>90151802-999</t>
  </si>
  <si>
    <t xml:space="preserve">Servicio de alquiler de pizarra fijas y moviles </t>
  </si>
  <si>
    <t>90151802-017</t>
  </si>
  <si>
    <t>Provision de entretelados</t>
  </si>
  <si>
    <t>90151802-001</t>
  </si>
  <si>
    <t>Provision de Equipos de Audio y/o Video</t>
  </si>
  <si>
    <t>LOTE NRO: 3</t>
  </si>
  <si>
    <t>Lote Nº 3, Contrato Abierto: por Cantidad , Abastecimiento simultáneo: No</t>
  </si>
  <si>
    <t>90151802-055</t>
  </si>
  <si>
    <t>Servicio de iluminacion</t>
  </si>
  <si>
    <t>Dimmer</t>
  </si>
  <si>
    <t>Cableado</t>
  </si>
  <si>
    <t>90151802-040</t>
  </si>
  <si>
    <t>Fotocopiadora standart</t>
  </si>
  <si>
    <t>Impresora Laser Color</t>
  </si>
  <si>
    <t>Impresora Laser</t>
  </si>
  <si>
    <t>Monitor LCD</t>
  </si>
  <si>
    <t>Walkie Talking</t>
  </si>
  <si>
    <t>Generador</t>
  </si>
  <si>
    <t>Provision de equipos informaticos</t>
  </si>
  <si>
    <t>90151802-057</t>
  </si>
  <si>
    <t>Provision de papelografo y/o franelografo</t>
  </si>
  <si>
    <t>LOTE NRO: 4</t>
  </si>
  <si>
    <t>Lote Nº 4, Contrato Abierto: por Cantidad , Abastecimiento simultáneo: No</t>
  </si>
  <si>
    <t>90151802-051</t>
  </si>
  <si>
    <t>Provision de Cabina para traduccion simultanea</t>
  </si>
  <si>
    <t>90151802-019</t>
  </si>
  <si>
    <t xml:space="preserve">Servicios de mozo </t>
  </si>
  <si>
    <t>LOTE NRO: 5</t>
  </si>
  <si>
    <t>Lote Nº 5, Contrato Abierto: por Cantidad , Abastecimiento simultáneo: No</t>
  </si>
  <si>
    <t>Sanitario portatil estandar</t>
  </si>
  <si>
    <t>Sanitario portatil ejecutivo</t>
  </si>
  <si>
    <t>Sanitario portatil vip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</si>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</sst>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17</v>
      </c>
      <c r="C15" t="s" s="5">
        <v>18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17</v>
      </c>
      <c r="C16" t="s" s="5">
        <v>18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19</v>
      </c>
      <c r="C18" t="s" s="5">
        <v>20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19</v>
      </c>
      <c r="C19" t="s" s="5">
        <v>20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19</v>
      </c>
      <c r="C20" t="s" s="5">
        <v>20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19</v>
      </c>
      <c r="C21" t="s" s="5">
        <v>20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19</v>
      </c>
      <c r="C22" t="s" s="5">
        <v>20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19</v>
      </c>
      <c r="C23" t="s" s="5">
        <v>20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21</v>
      </c>
      <c r="C24" t="s" s="5">
        <v>22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21</v>
      </c>
      <c r="C25" t="s" s="5">
        <v>22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21</v>
      </c>
      <c r="C26" t="s" s="5">
        <v>22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21</v>
      </c>
      <c r="C27" t="s" s="5">
        <v>22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23</v>
      </c>
      <c r="C28" t="s" s="5">
        <v>24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23</v>
      </c>
      <c r="C29" t="s" s="5">
        <v>24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23</v>
      </c>
      <c r="C30" t="s" s="5">
        <v>24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23</v>
      </c>
      <c r="C31" t="s" s="5">
        <v>24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23</v>
      </c>
      <c r="C32" t="s" s="5">
        <v>24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25</v>
      </c>
      <c r="C33" t="s" s="5">
        <v>26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25</v>
      </c>
      <c r="C34" t="s" s="5">
        <v>26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19</v>
      </c>
      <c r="C35" t="s" s="5">
        <v>20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19</v>
      </c>
      <c r="C36" t="s" s="5">
        <v>20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27</v>
      </c>
      <c r="C37" t="s" s="5">
        <v>28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19</v>
      </c>
      <c r="C38" t="s" s="5">
        <v>20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29</v>
      </c>
      <c r="C39" t="s" s="5">
        <v>30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29</v>
      </c>
      <c r="C40" t="s" s="5">
        <v>30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29</v>
      </c>
      <c r="C41" t="s" s="5">
        <v>30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29</v>
      </c>
      <c r="C42" t="s" s="5">
        <v>30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29</v>
      </c>
      <c r="C43" t="s" s="5">
        <v>30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29</v>
      </c>
      <c r="C44" t="s" s="5">
        <v>30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29</v>
      </c>
      <c r="C45" t="s" s="5">
        <v>30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31</v>
      </c>
      <c r="C46" t="s" s="5">
        <v>32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33</v>
      </c>
      <c r="C47" t="s" s="5">
        <v>34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33</v>
      </c>
      <c r="C48" t="s" s="5">
        <v>34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35</v>
      </c>
      <c r="C49" t="s" s="5">
        <v>36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35</v>
      </c>
      <c r="C50" t="s" s="5">
        <v>36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35</v>
      </c>
      <c r="C51" t="s" s="5">
        <v>36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31</v>
      </c>
      <c r="C52" t="s" s="5">
        <v>32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31</v>
      </c>
      <c r="C53" t="s" s="5">
        <v>32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37</v>
      </c>
      <c r="C54" t="s" s="5">
        <v>38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39</v>
      </c>
      <c r="C55" t="s" s="5">
        <v>40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41</v>
      </c>
      <c r="C56" t="s" s="5">
        <v>42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43</v>
      </c>
      <c r="C57" t="s" s="5">
        <v>44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45</v>
      </c>
      <c r="C58" t="s" s="5">
        <v>46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47</v>
      </c>
      <c r="C59" t="s" s="5">
        <v>48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47</v>
      </c>
      <c r="C60" t="s" s="5">
        <v>48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41</v>
      </c>
      <c r="C61" t="s" s="5">
        <v>42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49</v>
      </c>
      <c r="C62" t="s" s="5">
        <v>50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51</v>
      </c>
      <c r="C63" t="s" s="5">
        <v>52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53</v>
      </c>
      <c r="C64" t="s" s="5">
        <v>54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49</v>
      </c>
      <c r="C65" t="s" s="5">
        <v>50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55</v>
      </c>
      <c r="C66" t="s" s="5">
        <v>56</v>
      </c>
      <c r="D66" t="s" s="5">
        <v>57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H67" t="s">
        <v>58</v>
      </c>
    </row>
    <row r="68">
      <c r="A68" s="3" t="s">
        <v>59</v>
      </c>
    </row>
    <row r="69">
      <c r="A69" s="7" t="s">
        <v>60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</row>
    <row r="71">
      <c r="A71" t="n" s="4">
        <v>1.0</v>
      </c>
      <c r="B71" t="s" s="5">
        <v>61</v>
      </c>
      <c r="C71" t="s" s="5">
        <v>62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2.0</v>
      </c>
      <c r="B72" t="s" s="5">
        <v>61</v>
      </c>
      <c r="C72" t="s" s="5">
        <v>62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3.0</v>
      </c>
      <c r="B73" t="s" s="5">
        <v>63</v>
      </c>
      <c r="C73" t="s" s="5">
        <v>64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4.0</v>
      </c>
      <c r="B74" t="s" s="5">
        <v>63</v>
      </c>
      <c r="C74" t="s" s="5">
        <v>64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5.0</v>
      </c>
      <c r="B75" t="s" s="5">
        <v>63</v>
      </c>
      <c r="C75" t="s" s="5">
        <v>64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6.0</v>
      </c>
      <c r="B76" t="s" s="5">
        <v>63</v>
      </c>
      <c r="C76" t="s" s="5">
        <v>64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7.0</v>
      </c>
      <c r="B77" t="s" s="5">
        <v>63</v>
      </c>
      <c r="C77" t="s" s="5">
        <v>64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8.0</v>
      </c>
      <c r="B78" t="s" s="5">
        <v>63</v>
      </c>
      <c r="C78" t="s" s="5">
        <v>64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9.0</v>
      </c>
      <c r="B79" t="s" s="5">
        <v>63</v>
      </c>
      <c r="C79" t="s" s="5">
        <v>64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10.0</v>
      </c>
      <c r="B80" t="s" s="5">
        <v>63</v>
      </c>
      <c r="C80" t="s" s="5">
        <v>64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11.0</v>
      </c>
      <c r="B81" t="s" s="5">
        <v>63</v>
      </c>
      <c r="C81" t="s" s="5">
        <v>64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12.0</v>
      </c>
      <c r="B82" t="s" s="5">
        <v>63</v>
      </c>
      <c r="C82" t="s" s="5">
        <v>64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13.0</v>
      </c>
      <c r="B83" t="s" s="5">
        <v>65</v>
      </c>
      <c r="C83" t="s" s="5">
        <v>66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14.0</v>
      </c>
      <c r="B84" t="s" s="5">
        <v>65</v>
      </c>
      <c r="C84" t="s" s="5">
        <v>66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15.0</v>
      </c>
      <c r="B85" t="s" s="5">
        <v>65</v>
      </c>
      <c r="C85" t="s" s="5">
        <v>66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16.0</v>
      </c>
      <c r="B86" t="s" s="5">
        <v>67</v>
      </c>
      <c r="C86" t="s" s="5">
        <v>68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17.0</v>
      </c>
      <c r="B87" t="s" s="5">
        <v>65</v>
      </c>
      <c r="C87" t="s" s="5">
        <v>66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18.0</v>
      </c>
      <c r="B88" t="s" s="5">
        <v>65</v>
      </c>
      <c r="C88" t="s" s="5">
        <v>66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19.0</v>
      </c>
      <c r="B89" t="s" s="5">
        <v>65</v>
      </c>
      <c r="C89" t="s" s="5">
        <v>66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20.0</v>
      </c>
      <c r="B90" t="s" s="5">
        <v>65</v>
      </c>
      <c r="C90" t="s" s="5">
        <v>66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21.0</v>
      </c>
      <c r="B91" t="s" s="5">
        <v>69</v>
      </c>
      <c r="C91" t="s" s="5">
        <v>70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22.0</v>
      </c>
      <c r="B92" t="s" s="5">
        <v>69</v>
      </c>
      <c r="C92" t="s" s="5">
        <v>71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23.0</v>
      </c>
      <c r="B93" t="s" s="5">
        <v>69</v>
      </c>
      <c r="C93" t="s" s="5">
        <v>71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24.0</v>
      </c>
      <c r="B94" t="s" s="5">
        <v>69</v>
      </c>
      <c r="C94" t="s" s="5">
        <v>71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25.0</v>
      </c>
      <c r="B95" t="s" s="5">
        <v>69</v>
      </c>
      <c r="C95" t="s" s="5">
        <v>71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26.0</v>
      </c>
      <c r="B96" t="s" s="5">
        <v>69</v>
      </c>
      <c r="C96" t="s" s="5">
        <v>71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27.0</v>
      </c>
      <c r="B97" t="s" s="5">
        <v>69</v>
      </c>
      <c r="C97" t="s" s="5">
        <v>71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28.0</v>
      </c>
      <c r="B98" t="s" s="5">
        <v>69</v>
      </c>
      <c r="C98" t="s" s="5">
        <v>71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29.0</v>
      </c>
      <c r="B99" t="s" s="5">
        <v>69</v>
      </c>
      <c r="C99" t="s" s="5">
        <v>72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30.0</v>
      </c>
      <c r="B100" t="s" s="5">
        <v>69</v>
      </c>
      <c r="C100" t="s" s="5">
        <v>73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31.0</v>
      </c>
      <c r="B101" t="s" s="5">
        <v>69</v>
      </c>
      <c r="C101" t="s" s="5">
        <v>74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32.0</v>
      </c>
      <c r="B102" t="s" s="5">
        <v>75</v>
      </c>
      <c r="C102" t="s" s="5">
        <v>76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33.0</v>
      </c>
      <c r="B103" t="s" s="5">
        <v>75</v>
      </c>
      <c r="C103" t="s" s="5">
        <v>76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34.0</v>
      </c>
      <c r="B104" t="s" s="5">
        <v>77</v>
      </c>
      <c r="C104" t="s" s="5">
        <v>78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35.0</v>
      </c>
      <c r="B105" t="s" s="5">
        <v>77</v>
      </c>
      <c r="C105" t="s" s="5">
        <v>79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36.0</v>
      </c>
      <c r="B106" t="s" s="5">
        <v>69</v>
      </c>
      <c r="C106" t="s" s="5">
        <v>71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37.0</v>
      </c>
      <c r="B107" t="s" s="5">
        <v>80</v>
      </c>
      <c r="C107" t="s" s="5">
        <v>81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38.0</v>
      </c>
      <c r="B108" t="s" s="5">
        <v>82</v>
      </c>
      <c r="C108" t="s" s="5">
        <v>83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39.0</v>
      </c>
      <c r="B109" t="s" s="5">
        <v>84</v>
      </c>
      <c r="C109" t="s" s="5">
        <v>85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40.0</v>
      </c>
      <c r="B110" t="s" s="5">
        <v>84</v>
      </c>
      <c r="C110" t="s" s="5">
        <v>85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41.0</v>
      </c>
      <c r="B111" t="s" s="5">
        <v>84</v>
      </c>
      <c r="C111" t="s" s="5">
        <v>85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42.0</v>
      </c>
      <c r="B112" t="s" s="5">
        <v>84</v>
      </c>
      <c r="C112" t="s" s="5">
        <v>85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43.0</v>
      </c>
      <c r="B113" t="s" s="5">
        <v>55</v>
      </c>
      <c r="C113" t="s" s="5">
        <v>56</v>
      </c>
      <c r="D113" t="s" s="5">
        <v>57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H114" t="s">
        <v>58</v>
      </c>
    </row>
    <row r="115">
      <c r="A115" s="3" t="s">
        <v>86</v>
      </c>
    </row>
    <row r="116">
      <c r="A116" s="7" t="s">
        <v>87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</row>
    <row r="118">
      <c r="A118" t="n" s="4">
        <v>1.0</v>
      </c>
      <c r="B118" t="s" s="5">
        <v>84</v>
      </c>
      <c r="C118" t="s" s="5">
        <v>85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2.0</v>
      </c>
      <c r="B119" t="s" s="5">
        <v>88</v>
      </c>
      <c r="C119" t="s" s="5">
        <v>89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3.0</v>
      </c>
      <c r="B120" t="s" s="5">
        <v>88</v>
      </c>
      <c r="C120" t="s" s="5">
        <v>89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4.0</v>
      </c>
      <c r="B121" t="s" s="5">
        <v>88</v>
      </c>
      <c r="C121" t="s" s="5">
        <v>89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5.0</v>
      </c>
      <c r="B122" t="s" s="5">
        <v>88</v>
      </c>
      <c r="C122" t="s" s="5">
        <v>89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6.0</v>
      </c>
      <c r="B123" t="s" s="5">
        <v>88</v>
      </c>
      <c r="C123" t="s" s="5">
        <v>89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7.0</v>
      </c>
      <c r="B124" t="s" s="5">
        <v>88</v>
      </c>
      <c r="C124" t="s" s="5">
        <v>89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8.0</v>
      </c>
      <c r="B125" t="s" s="5">
        <v>88</v>
      </c>
      <c r="C125" t="s" s="5">
        <v>89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9.0</v>
      </c>
      <c r="B126" t="s" s="5">
        <v>88</v>
      </c>
      <c r="C126" t="s" s="5">
        <v>89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10.0</v>
      </c>
      <c r="B127" t="s" s="5">
        <v>88</v>
      </c>
      <c r="C127" t="s" s="5">
        <v>89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11.0</v>
      </c>
      <c r="B128" t="s" s="5">
        <v>88</v>
      </c>
      <c r="C128" t="s" s="5">
        <v>89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12.0</v>
      </c>
      <c r="B129" t="s" s="5">
        <v>88</v>
      </c>
      <c r="C129" t="s" s="5">
        <v>89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13.0</v>
      </c>
      <c r="B130" t="s" s="5">
        <v>88</v>
      </c>
      <c r="C130" t="s" s="5">
        <v>90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14.0</v>
      </c>
      <c r="B131" t="s" s="5">
        <v>88</v>
      </c>
      <c r="C131" t="s" s="5">
        <v>91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15.0</v>
      </c>
      <c r="B132" t="s" s="5">
        <v>84</v>
      </c>
      <c r="C132" t="s" s="5">
        <v>85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16.0</v>
      </c>
      <c r="B133" t="s" s="5">
        <v>84</v>
      </c>
      <c r="C133" t="s" s="5">
        <v>85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17.0</v>
      </c>
      <c r="B134" t="s" s="5">
        <v>84</v>
      </c>
      <c r="C134" t="s" s="5">
        <v>85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18.0</v>
      </c>
      <c r="B135" t="s" s="5">
        <v>84</v>
      </c>
      <c r="C135" t="s" s="5">
        <v>85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19.0</v>
      </c>
      <c r="B136" t="s" s="5">
        <v>84</v>
      </c>
      <c r="C136" t="s" s="5">
        <v>85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20.0</v>
      </c>
      <c r="B137" t="s" s="5">
        <v>84</v>
      </c>
      <c r="C137" t="s" s="5">
        <v>85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21.0</v>
      </c>
      <c r="B138" t="s" s="5">
        <v>84</v>
      </c>
      <c r="C138" t="s" s="5">
        <v>85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22.0</v>
      </c>
      <c r="B139" t="s" s="5">
        <v>84</v>
      </c>
      <c r="C139" t="s" s="5">
        <v>85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23.0</v>
      </c>
      <c r="B140" t="s" s="5">
        <v>92</v>
      </c>
      <c r="C140" t="s" s="5">
        <v>93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24.0</v>
      </c>
      <c r="B141" t="s" s="5">
        <v>92</v>
      </c>
      <c r="C141" t="s" s="5">
        <v>94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25.0</v>
      </c>
      <c r="B142" t="s" s="5">
        <v>92</v>
      </c>
      <c r="C142" t="s" s="5">
        <v>95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26.0</v>
      </c>
      <c r="B143" t="s" s="5">
        <v>92</v>
      </c>
      <c r="C143" t="s" s="5">
        <v>96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27.0</v>
      </c>
      <c r="B144" t="s" s="5">
        <v>92</v>
      </c>
      <c r="C144" t="s" s="5">
        <v>97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28.0</v>
      </c>
      <c r="B145" t="s" s="5">
        <v>88</v>
      </c>
      <c r="C145" t="s" s="5">
        <v>98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29.0</v>
      </c>
      <c r="B146" t="s" s="5">
        <v>88</v>
      </c>
      <c r="C146" t="s" s="5">
        <v>89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30.0</v>
      </c>
      <c r="B147" t="s" s="5">
        <v>88</v>
      </c>
      <c r="C147" t="s" s="5">
        <v>89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31.0</v>
      </c>
      <c r="B148" t="s" s="5">
        <v>88</v>
      </c>
      <c r="C148" t="s" s="5">
        <v>89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32.0</v>
      </c>
      <c r="B149" t="s" s="5">
        <v>80</v>
      </c>
      <c r="C149" t="s" s="5">
        <v>81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33.0</v>
      </c>
      <c r="B150" t="s" s="5">
        <v>65</v>
      </c>
      <c r="C150" t="s" s="5">
        <v>66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34.0</v>
      </c>
      <c r="B151" t="s" s="5">
        <v>92</v>
      </c>
      <c r="C151" t="s" s="5">
        <v>99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35.0</v>
      </c>
      <c r="B152" t="s" s="5">
        <v>100</v>
      </c>
      <c r="C152" t="s" s="5">
        <v>101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36.0</v>
      </c>
      <c r="B153" t="s" s="5">
        <v>84</v>
      </c>
      <c r="C153" t="s" s="5">
        <v>85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37.0</v>
      </c>
      <c r="B154" t="s" s="5">
        <v>84</v>
      </c>
      <c r="C154" t="s" s="5">
        <v>85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38.0</v>
      </c>
      <c r="B155" t="s" s="5">
        <v>84</v>
      </c>
      <c r="C155" t="s" s="5">
        <v>85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39.0</v>
      </c>
      <c r="B156" t="s" s="5">
        <v>84</v>
      </c>
      <c r="C156" t="s" s="5">
        <v>85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40.0</v>
      </c>
      <c r="B157" t="s" s="5">
        <v>84</v>
      </c>
      <c r="C157" t="s" s="5">
        <v>85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41.0</v>
      </c>
      <c r="B158" t="s" s="5">
        <v>84</v>
      </c>
      <c r="C158" t="s" s="5">
        <v>85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42.0</v>
      </c>
      <c r="B159" t="s" s="5">
        <v>84</v>
      </c>
      <c r="C159" t="s" s="5">
        <v>85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43.0</v>
      </c>
      <c r="B160" t="s" s="5">
        <v>84</v>
      </c>
      <c r="C160" t="s" s="5">
        <v>85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44.0</v>
      </c>
      <c r="B161" t="s" s="5">
        <v>92</v>
      </c>
      <c r="C161" t="s" s="5">
        <v>99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45.0</v>
      </c>
      <c r="B162" t="s" s="5">
        <v>92</v>
      </c>
      <c r="C162" t="s" s="5">
        <v>99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46.0</v>
      </c>
      <c r="B163" t="s" s="5">
        <v>92</v>
      </c>
      <c r="C163" t="s" s="5">
        <v>99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47.0</v>
      </c>
      <c r="B164" t="s" s="5">
        <v>92</v>
      </c>
      <c r="C164" t="s" s="5">
        <v>99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48.0</v>
      </c>
      <c r="B165" t="s" s="5">
        <v>92</v>
      </c>
      <c r="C165" t="s" s="5">
        <v>99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49.0</v>
      </c>
      <c r="B166" t="s" s="5">
        <v>55</v>
      </c>
      <c r="C166" t="s" s="5">
        <v>56</v>
      </c>
      <c r="D166" t="s" s="5">
        <v>57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H167" t="s">
        <v>58</v>
      </c>
    </row>
    <row r="168">
      <c r="A168" s="3" t="s">
        <v>102</v>
      </c>
    </row>
    <row r="169">
      <c r="A169" s="7" t="s">
        <v>103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</row>
    <row r="171">
      <c r="A171" t="n" s="4">
        <v>1.0</v>
      </c>
      <c r="B171" t="s" s="5">
        <v>104</v>
      </c>
      <c r="C171" t="s" s="5">
        <v>105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2.0</v>
      </c>
      <c r="B172" t="s" s="5">
        <v>106</v>
      </c>
      <c r="C172" t="s" s="5">
        <v>107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3.0</v>
      </c>
      <c r="B173" t="s" s="5">
        <v>84</v>
      </c>
      <c r="C173" t="s" s="5">
        <v>85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4.0</v>
      </c>
      <c r="B174" t="s" s="5">
        <v>84</v>
      </c>
      <c r="C174" t="s" s="5">
        <v>85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5.0</v>
      </c>
      <c r="B175" t="s" s="5">
        <v>84</v>
      </c>
      <c r="C175" t="s" s="5">
        <v>85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6.0</v>
      </c>
      <c r="B176" t="s" s="5">
        <v>84</v>
      </c>
      <c r="C176" t="s" s="5">
        <v>85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7.0</v>
      </c>
      <c r="B177" t="s" s="5">
        <v>84</v>
      </c>
      <c r="C177" t="s" s="5">
        <v>85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8.0</v>
      </c>
      <c r="B178" t="s" s="5">
        <v>84</v>
      </c>
      <c r="C178" t="s" s="5">
        <v>85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H179" t="s">
        <v>58</v>
      </c>
    </row>
    <row r="180">
      <c r="A180" s="3" t="s">
        <v>108</v>
      </c>
    </row>
    <row r="181">
      <c r="A181" s="7" t="s">
        <v>109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</row>
    <row r="183">
      <c r="A183" t="n" s="4">
        <v>1.0</v>
      </c>
      <c r="B183" t="s" s="5">
        <v>55</v>
      </c>
      <c r="C183" t="s" s="5">
        <v>110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2.0</v>
      </c>
      <c r="B184" t="s" s="5">
        <v>55</v>
      </c>
      <c r="C184" t="s" s="5">
        <v>111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3.0</v>
      </c>
      <c r="B185" t="s" s="5">
        <v>55</v>
      </c>
      <c r="C185" t="s" s="5">
        <v>112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H186" t="s">
        <v>58</v>
      </c>
    </row>
    <row r="192">
      <c r="B192" t="s" s="8">
        <v>113</v>
      </c>
      <c r="C192" s="8"/>
    </row>
    <row r="193">
      <c r="B193" t="s">
        <v>114</v>
      </c>
      <c r="C193" t="s">
        <v>115</v>
      </c>
    </row>
    <row r="194">
      <c r="B194" t="s">
        <v>116</v>
      </c>
      <c r="C194" t="s">
        <v>117</v>
      </c>
    </row>
  </sheetData>
  <mergeCells>
    <mergeCell ref="A1:L1"/>
    <mergeCell ref="A2:L2"/>
    <mergeCell ref="A3:K3"/>
    <mergeCell ref="A68:L68"/>
    <mergeCell ref="A69:K69"/>
    <mergeCell ref="A115:L115"/>
    <mergeCell ref="A116:K116"/>
    <mergeCell ref="A168:L168"/>
    <mergeCell ref="A169:K169"/>
    <mergeCell ref="A180:L180"/>
    <mergeCell ref="A181:K1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2025-05-23T15:04:22Z</dcterms:created>
  <dc:creator>Apache POI</dc:creator>
</cp:coreProperties>
</file>