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<sst xmlns="http://schemas.openxmlformats.org/spreadsheetml/2006/main" count="437" uniqueCount="79">
  <si>
    <t>Ítems del llamado Contratación de Servicios Gastronomicos con ID: 275933</t>
  </si>
  <si>
    <t>Contratación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</si>
  <si>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</si>
  <si>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</si>
  <si>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</si>
  <si>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</si>
  <si>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</si>
  <si>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</si>
  <si>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</si>
  <si>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</si>
  <si>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</si>
  <si>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</si>
  <si>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Sandwich</t>
  </si>
  <si>
    <t>Unidad</t>
  </si>
  <si>
    <t>1</t>
  </si>
  <si>
    <t/>
  </si>
  <si>
    <t>Empanada</t>
  </si>
  <si>
    <t>Milanesita</t>
  </si>
  <si>
    <t>90101603-028</t>
  </si>
  <si>
    <t>Chipita</t>
  </si>
  <si>
    <t>90101603-008</t>
  </si>
  <si>
    <t>Jugo</t>
  </si>
  <si>
    <t>90101603-006</t>
  </si>
  <si>
    <t>Gaseosa</t>
  </si>
  <si>
    <t>90101603-023</t>
  </si>
  <si>
    <t>Cafe</t>
  </si>
  <si>
    <t>Litros</t>
  </si>
  <si>
    <t>90101603-022</t>
  </si>
  <si>
    <t>90101603-019</t>
  </si>
  <si>
    <t>Cocido</t>
  </si>
  <si>
    <t>90101603-018</t>
  </si>
  <si>
    <t>90151802-042</t>
  </si>
  <si>
    <t>Arreglo floral p/c evento</t>
  </si>
  <si>
    <t>90151802-021</t>
  </si>
  <si>
    <t>Alquiler de mesa</t>
  </si>
  <si>
    <t>90151802-006</t>
  </si>
  <si>
    <t>Alquiler de silla</t>
  </si>
  <si>
    <t>90151802-004</t>
  </si>
  <si>
    <t>Alquiler de mantel</t>
  </si>
  <si>
    <t>Cubre mantel</t>
  </si>
  <si>
    <t>90151802-011</t>
  </si>
  <si>
    <t>Alquiler de vaso</t>
  </si>
  <si>
    <t>90151802-015</t>
  </si>
  <si>
    <t>Alquiler de plato</t>
  </si>
  <si>
    <t>90151802-010</t>
  </si>
  <si>
    <t>Alquiler de cubiertos</t>
  </si>
  <si>
    <t>90151802-007</t>
  </si>
  <si>
    <t>Alquiler de bandeja</t>
  </si>
  <si>
    <t>90151802-002</t>
  </si>
  <si>
    <t>Alquiler de toldo</t>
  </si>
  <si>
    <t>90151802-019</t>
  </si>
  <si>
    <t>Servicio</t>
  </si>
  <si>
    <t>90151802-035</t>
  </si>
  <si>
    <t>90101603-010</t>
  </si>
  <si>
    <t>Servicio de almuerzo por persona en plato, de 250 gramos</t>
  </si>
  <si>
    <t>90151802-014</t>
  </si>
  <si>
    <t>Servicio de Coffee Break</t>
  </si>
  <si>
    <t>Cafe (PROVISION DE CAFE CON LECHE)</t>
  </si>
  <si>
    <t>Cafe (PROVISION DE CAFe NEGRO)</t>
  </si>
  <si>
    <t>90111803-004</t>
  </si>
  <si>
    <t>Suite</t>
  </si>
  <si>
    <t>80131502-002</t>
  </si>
  <si>
    <t>Alquiler de salon</t>
  </si>
  <si>
    <t>50131702-003</t>
  </si>
  <si>
    <t>Leche entera en polvo</t>
  </si>
  <si>
    <t>50201706-002</t>
  </si>
  <si>
    <t>Cafe instantaneo</t>
  </si>
  <si>
    <t>50201706-003</t>
  </si>
  <si>
    <t>Cafe torrado</t>
  </si>
  <si>
    <t>50201712-001</t>
  </si>
  <si>
    <t>Mate cocido</t>
  </si>
  <si>
    <t>50161509-002</t>
  </si>
  <si>
    <t>Azucar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</si>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</sst>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16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23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26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27</v>
      </c>
      <c r="C20" t="s" s="5">
        <v>25</v>
      </c>
      <c r="D20" t="s" s="5">
        <v>26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28</v>
      </c>
      <c r="C21" t="s" s="5">
        <v>29</v>
      </c>
      <c r="D21" t="s" s="5">
        <v>26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30</v>
      </c>
      <c r="C22" t="s" s="5">
        <v>29</v>
      </c>
      <c r="D22" t="s" s="5">
        <v>26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31</v>
      </c>
      <c r="C23" t="s" s="5">
        <v>32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33</v>
      </c>
      <c r="C24" t="s" s="5">
        <v>34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35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37</v>
      </c>
      <c r="C26" t="s" s="5">
        <v>38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37</v>
      </c>
      <c r="C27" t="s" s="5">
        <v>39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40</v>
      </c>
      <c r="C28" t="s" s="5">
        <v>41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42</v>
      </c>
      <c r="C29" t="s" s="5">
        <v>43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44</v>
      </c>
      <c r="C30" t="s" s="5">
        <v>45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46</v>
      </c>
      <c r="C31" t="s" s="5">
        <v>47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48</v>
      </c>
      <c r="C32" t="s" s="5">
        <v>49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50</v>
      </c>
      <c r="C33" t="s" s="5">
        <v>51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52</v>
      </c>
      <c r="C34" t="s" s="5">
        <v>51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53</v>
      </c>
      <c r="C35" t="s" s="5">
        <v>54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55</v>
      </c>
      <c r="C36" t="s" s="5">
        <v>56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16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16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16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16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16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20</v>
      </c>
      <c r="C47" t="s" s="5">
        <v>21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20</v>
      </c>
      <c r="C48" t="s" s="5">
        <v>21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22</v>
      </c>
      <c r="C49" t="s" s="5">
        <v>23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22</v>
      </c>
      <c r="C50" t="s" s="5">
        <v>23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24</v>
      </c>
      <c r="C51" t="s" s="5">
        <v>57</v>
      </c>
      <c r="D51" t="s" s="5">
        <v>26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27</v>
      </c>
      <c r="C52" t="s" s="5">
        <v>58</v>
      </c>
      <c r="D52" t="s" s="5">
        <v>26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28</v>
      </c>
      <c r="C53" t="s" s="5">
        <v>29</v>
      </c>
      <c r="D53" t="s" s="5">
        <v>26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30</v>
      </c>
      <c r="C54" t="s" s="5">
        <v>29</v>
      </c>
      <c r="D54" t="s" s="5">
        <v>26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31</v>
      </c>
      <c r="C55" t="s" s="5">
        <v>32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33</v>
      </c>
      <c r="C56" t="s" s="5">
        <v>34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35</v>
      </c>
      <c r="C57" t="s" s="5">
        <v>36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37</v>
      </c>
      <c r="C58" t="s" s="5">
        <v>38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37</v>
      </c>
      <c r="C59" t="s" s="5">
        <v>39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40</v>
      </c>
      <c r="C60" t="s" s="5">
        <v>41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42</v>
      </c>
      <c r="C61" t="s" s="5">
        <v>43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44</v>
      </c>
      <c r="C62" t="s" s="5">
        <v>45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46</v>
      </c>
      <c r="C63" t="s" s="5">
        <v>47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48</v>
      </c>
      <c r="C64" t="s" s="5">
        <v>49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50</v>
      </c>
      <c r="C65" t="s" s="5">
        <v>51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52</v>
      </c>
      <c r="C66" t="s" s="5">
        <v>51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59</v>
      </c>
      <c r="C67" t="s" s="5">
        <v>60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61</v>
      </c>
      <c r="C68" t="s" s="5">
        <v>62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63</v>
      </c>
      <c r="C69" t="s" s="5">
        <v>64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65</v>
      </c>
      <c r="C70" t="s" s="5">
        <v>66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67</v>
      </c>
      <c r="C71" t="s" s="5">
        <v>68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69</v>
      </c>
      <c r="C72" t="s" s="5">
        <v>70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71</v>
      </c>
      <c r="C73" t="s" s="5">
        <v>72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H74" t="s">
        <v>73</v>
      </c>
    </row>
    <row r="80">
      <c r="B80" t="s" s="8">
        <v>74</v>
      </c>
      <c r="C80" s="8"/>
    </row>
    <row r="81">
      <c r="B81" t="s">
        <v>75</v>
      </c>
      <c r="C81" t="s">
        <v>76</v>
      </c>
    </row>
    <row r="82">
      <c r="B82" t="s">
        <v>77</v>
      </c>
      <c r="C82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2025-07-28T01:58:21Z</dcterms:created>
  <dc:creator>Apache POI</dc:creator>
</cp:coreProperties>
</file>