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<sst xmlns="http://schemas.openxmlformats.org/spreadsheetml/2006/main" count="173" uniqueCount="48">
  <si>
    <t>Ítems del llamado Servicio de Lavado de Vehículos con ID: 275984</t>
  </si>
  <si>
    <t>Servicio de Lavado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</si>
  <si>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</si>
  <si>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</si>
  <si>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</si>
  <si>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</si>
  <si>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</si>
  <si>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</si>
  <si>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</si>
  <si>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</si>
  <si>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</si>
  <si>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</si>
  <si>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Camioneta Toyota Land Cruiser Prado - Incluye motor y aspirado completo.</t>
  </si>
  <si>
    <t>Unidad</t>
  </si>
  <si>
    <t>1</t>
  </si>
  <si>
    <t/>
  </si>
  <si>
    <t>Lavado completo de Camioneta Toyota Hiace - Incluye motor y aspirado completo.</t>
  </si>
  <si>
    <t>Lavado completo de Camioneta Toyota Hilux - Incluye motor y aspirado completo</t>
  </si>
  <si>
    <t>Lavado completo de Camioneta Mitsubishi L200 - Incluye motor y aspirado completo.</t>
  </si>
  <si>
    <t>Lavado completo de Camioneta Nissan Terrano  - Incluye motor y aspirado completo</t>
  </si>
  <si>
    <t>Lavado completo de Vehiculo Volkswagen tipo saveiro - Incluye motor y aspirado completo</t>
  </si>
  <si>
    <t>Lavado completo de Camion Mercedes Benz tipo picudo - Incluye motor y aspirado completo</t>
  </si>
  <si>
    <t>Lavado completo de Camion Volkswagen tipo picudo - Incluye motor y aspirado completo</t>
  </si>
  <si>
    <t>Lavado completo de Camioneta Toyota Land Cruiser Prado - Incluye ducha y aspirado completo.</t>
  </si>
  <si>
    <t>Lavado completo de Camioneta Toyota Hiace - Incluye ducha y aspirado completo.</t>
  </si>
  <si>
    <t>Lavado completo de Camioneta Toyota Hilux - Incluye ducha y aspirado completo</t>
  </si>
  <si>
    <t>Lavado completo de Camioneta Mitsubishi L200 - Incluye ducha y aspirado completo.</t>
  </si>
  <si>
    <t>Lavado completo de Camioneta Nissan Terrano - Incluye ducha y aspirado completo</t>
  </si>
  <si>
    <t>Lavado completo de Vehiculo Volkswagen tipo saveiro - Incluye ducha y aspirado completo</t>
  </si>
  <si>
    <t>Lavado completo de Camion Mercedes Benz tipo picudo - Incluye ducha y aspirado completo</t>
  </si>
  <si>
    <t>Lavado completo de Camion Volkswagen tipo picudo - Incluye ducha y aspirado completo</t>
  </si>
  <si>
    <t>Lavado completo de Motocicletas Leopard Dakar 150.</t>
  </si>
  <si>
    <t>78180101-022</t>
  </si>
  <si>
    <t>Servicio de engrase de Camioneta Toyota Land Cruiser Prado.</t>
  </si>
  <si>
    <t>Servicio de Engrase de Camioneta Toyota Hiace.</t>
  </si>
  <si>
    <t>Servicio de Engrase de Camioneta Toyota Hilux.</t>
  </si>
  <si>
    <t>Servicio de Engrase de Camioneta Mitsubishi L200.</t>
  </si>
  <si>
    <t>Servicio de Engrase de Camioneta Nissan Terrano.</t>
  </si>
  <si>
    <t>Servicio de Engrase de Vehiculo Volkswagen tipo saveiro.</t>
  </si>
  <si>
    <t>Servicio de Engrase de Camion Mercedes Benz tipo picudo.</t>
  </si>
  <si>
    <t>Servicio de Engrase de Camion Volkswagen tipo picudo.</t>
  </si>
  <si>
    <t>Servicio de Engrase para Motocicletas Leopard Dakar 150.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</si>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</sst>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32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32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32</v>
      </c>
      <c r="C27" t="s" s="5">
        <v>39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40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32</v>
      </c>
      <c r="C29" t="s" s="5">
        <v>41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42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