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<sst xmlns="http://schemas.openxmlformats.org/spreadsheetml/2006/main" count="210" uniqueCount="69">
  <si>
    <t>Ítems del llamado ADQUISICION DE MAQUINARIAS, ACCESORIOS Y EQUIPOS DE TRANSPORTE con ID: 276031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</si>
  <si>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</si>
  <si>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</si>
  <si>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</si>
  <si>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</si>
  <si>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</si>
  <si>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</si>
  <si>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</si>
  <si>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</si>
  <si>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</si>
  <si>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</si>
  <si>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</si>
  <si>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47101538-001</t>
  </si>
  <si>
    <t xml:space="preserve">Bomba para desagote cloacal </t>
  </si>
  <si>
    <t>Unidad</t>
  </si>
  <si>
    <t>No</t>
  </si>
  <si>
    <t>1</t>
  </si>
  <si>
    <t/>
  </si>
  <si>
    <t>25101901-002</t>
  </si>
  <si>
    <t>Tractor con cortador de cesped</t>
  </si>
  <si>
    <t>5</t>
  </si>
  <si>
    <t>24131503-003</t>
  </si>
  <si>
    <t>Camara frigorifica</t>
  </si>
  <si>
    <t>25101801-011</t>
  </si>
  <si>
    <t>Motocicleta para carga tipo tumba</t>
  </si>
  <si>
    <t>6</t>
  </si>
  <si>
    <t>21101901-001</t>
  </si>
  <si>
    <t xml:space="preserve">Ordeñadora </t>
  </si>
  <si>
    <t>22101609-001</t>
  </si>
  <si>
    <t>Mezcladora de cemento</t>
  </si>
  <si>
    <t>2</t>
  </si>
  <si>
    <t>27111515-001</t>
  </si>
  <si>
    <t>Taladro de mano</t>
  </si>
  <si>
    <t>27111515-9999</t>
  </si>
  <si>
    <t>Rotomartillo</t>
  </si>
  <si>
    <t>30191501-005</t>
  </si>
  <si>
    <t>Escalera de fibra de vidrio</t>
  </si>
  <si>
    <t>4</t>
  </si>
  <si>
    <t>30191502-001</t>
  </si>
  <si>
    <t>Andamio metalico</t>
  </si>
  <si>
    <t>8</t>
  </si>
  <si>
    <t>27112014-001</t>
  </si>
  <si>
    <t>Desmalezadora</t>
  </si>
  <si>
    <t>21101902-9997</t>
  </si>
  <si>
    <t>Jaula Paridera de Metal</t>
  </si>
  <si>
    <t>21101902-9996</t>
  </si>
  <si>
    <t>Comedero para Engorde</t>
  </si>
  <si>
    <t>21101903-9994</t>
  </si>
  <si>
    <t>Sistema Automatizado de Comederos para Aves de Corral</t>
  </si>
  <si>
    <t>21101903-9997</t>
  </si>
  <si>
    <t>Sitema de bebedero tipo pendular</t>
  </si>
  <si>
    <t>21101903-9998</t>
  </si>
  <si>
    <t>Sistema de bebedero lineal</t>
  </si>
  <si>
    <t>21101903-9995</t>
  </si>
  <si>
    <t>Sistema de nebulización para aves de corral</t>
  </si>
  <si>
    <t>21101902-9992</t>
  </si>
  <si>
    <t>Sistema de Cortinados para galpones</t>
  </si>
  <si>
    <t>21101903-9996</t>
  </si>
  <si>
    <t>Calefactor infrarrojo a gas</t>
  </si>
  <si>
    <t>23221101-9999</t>
  </si>
  <si>
    <t>Desplumadora de aves</t>
  </si>
  <si>
    <t>56101519-003</t>
  </si>
  <si>
    <t>Mesa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</si>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</sst>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63</v>
      </c>
    </row>
    <row r="32">
      <c r="B32" t="s" s="8">
        <v>64</v>
      </c>
      <c r="C32" s="8"/>
    </row>
    <row r="33">
      <c r="B33" t="s">
        <v>65</v>
      </c>
      <c r="C33" t="s">
        <v>66</v>
      </c>
    </row>
    <row r="34">
      <c r="B34" t="s">
        <v>67</v>
      </c>
      <c r="C34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2025-05-23T17:35:48Z</dcterms:created>
  <dc:creator>Apache POI</dc:creator>
</cp:coreProperties>
</file>