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<sst xmlns="http://schemas.openxmlformats.org/spreadsheetml/2006/main" count="326" uniqueCount="65">
  <si>
    <t>Ítems del llamado ADQUISICION DE INSUMOS PARA OFICINA con ID: 276084</t>
  </si>
  <si>
    <t>ADQUISICION DE INSUMOS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</si>
  <si>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</si>
  <si>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</si>
  <si>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</si>
  <si>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</si>
  <si>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</si>
  <si>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</si>
  <si>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</si>
  <si>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</si>
  <si>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</si>
  <si>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</si>
  <si>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44122015-011</t>
  </si>
  <si>
    <t>BIBLIORATO LOMO ANCHO</t>
  </si>
  <si>
    <t>Unidad</t>
  </si>
  <si>
    <t>200</t>
  </si>
  <si>
    <t/>
  </si>
  <si>
    <t>Carpetas Archivadoras</t>
  </si>
  <si>
    <t>Cuaderno de 50 hojas de una raya</t>
  </si>
  <si>
    <t>24</t>
  </si>
  <si>
    <t>44121704-001</t>
  </si>
  <si>
    <t xml:space="preserve">BOLIGRAFO AZUL </t>
  </si>
  <si>
    <t>Boligrafo NEGRO</t>
  </si>
  <si>
    <t>LAPICES DE PAPEL</t>
  </si>
  <si>
    <t>100</t>
  </si>
  <si>
    <t>Pinceles marcadores</t>
  </si>
  <si>
    <t>60</t>
  </si>
  <si>
    <t>Pinceles marcadores resaltadores diversos colores - Punta gruesa.</t>
  </si>
  <si>
    <t>Borradores</t>
  </si>
  <si>
    <t>44103105-001</t>
  </si>
  <si>
    <t xml:space="preserve">Cartucho de tinta para impresora negro </t>
  </si>
  <si>
    <t>6</t>
  </si>
  <si>
    <t>44103105-002</t>
  </si>
  <si>
    <t xml:space="preserve">Cartucho de tinta para impresora color </t>
  </si>
  <si>
    <t>3</t>
  </si>
  <si>
    <t>44103103-001</t>
  </si>
  <si>
    <t>Toner para impresora negro (original) 49A</t>
  </si>
  <si>
    <t>Toner para impresora negro (original) 85A</t>
  </si>
  <si>
    <t>Toner para impresora negro (original) D101S</t>
  </si>
  <si>
    <t>Toner para impresora HP Color Laserjet 2605 (Q6000A)</t>
  </si>
  <si>
    <t>4</t>
  </si>
  <si>
    <t>44103103-002</t>
  </si>
  <si>
    <t>Toner para impresora color HP Color Laserjet 2605 (Q6001A)</t>
  </si>
  <si>
    <t>Toner para impresora color HP Color Laserjet 2605 (Q6002A)</t>
  </si>
  <si>
    <t>Toner para impresora color HP Color Laserjet 2605 (Q6003A)</t>
  </si>
  <si>
    <t>Toner para impresora negroHP Color Laserjet 2025 (Q530A)</t>
  </si>
  <si>
    <t>Toner para impresora color HP Color Laserjet 2025 (Q531A)</t>
  </si>
  <si>
    <t>Toner para impresora color HP Color Laserjet 2025 (Q532A)</t>
  </si>
  <si>
    <t>Toner para impresora color HP Color Laserjet 2025 (Q533A)</t>
  </si>
  <si>
    <t>Toner para impresora negro CE 310A</t>
  </si>
  <si>
    <t>2</t>
  </si>
  <si>
    <t>Toner para impresora color CE 311A</t>
  </si>
  <si>
    <t>Toner para impresora color CE 312A</t>
  </si>
  <si>
    <t>44103103-006</t>
  </si>
  <si>
    <t>Toner para fotocopiadora CE 313A</t>
  </si>
  <si>
    <t>Toner para Fotocopiadora Brother DCP 8155 DN - TN 720/750</t>
  </si>
  <si>
    <t>44103103-013</t>
  </si>
  <si>
    <t>Toner en polvo para recarga Tn750</t>
  </si>
  <si>
    <t>Toner en polvo para recarga Katum Mita 1500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</si>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</sst>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27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28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30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32</v>
      </c>
      <c r="C18" t="s" s="5">
        <v>33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29</v>
      </c>
      <c r="C19" t="s" s="5">
        <v>30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32</v>
      </c>
      <c r="C21" t="s" s="5">
        <v>33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29</v>
      </c>
      <c r="C22" t="s" s="5">
        <v>30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32</v>
      </c>
      <c r="C23" t="s" s="5">
        <v>33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32</v>
      </c>
      <c r="C24" t="s" s="5">
        <v>33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32</v>
      </c>
      <c r="C25" t="s" s="5">
        <v>33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29</v>
      </c>
      <c r="C26" t="s" s="5">
        <v>30</v>
      </c>
      <c r="D26" t="s" s="5">
        <v>14</v>
      </c>
      <c r="E26" s="5"/>
      <c r="F26" t="s" s="5">
        <v>34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32</v>
      </c>
      <c r="C27" t="s" s="5">
        <v>33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32</v>
      </c>
      <c r="C28" t="s" s="5">
        <v>33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32</v>
      </c>
      <c r="C29" t="s" s="5">
        <v>33</v>
      </c>
      <c r="D29" t="s" s="5">
        <v>14</v>
      </c>
      <c r="E29" s="5"/>
      <c r="F29" t="s" s="5">
        <v>34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35</v>
      </c>
      <c r="C30" t="s" s="5">
        <v>36</v>
      </c>
      <c r="D30" t="s" s="5">
        <v>14</v>
      </c>
      <c r="E30" s="5"/>
      <c r="F30" t="s" s="5">
        <v>34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35</v>
      </c>
      <c r="C31" t="s" s="5">
        <v>37</v>
      </c>
      <c r="D31" t="s" s="5">
        <v>14</v>
      </c>
      <c r="E31" s="5"/>
      <c r="F31" t="s" s="5">
        <v>34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35</v>
      </c>
      <c r="C32" t="s" s="5">
        <v>38</v>
      </c>
      <c r="D32" t="s" s="5">
        <v>14</v>
      </c>
      <c r="E32" s="5"/>
      <c r="F32" t="s" s="5">
        <v>34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35</v>
      </c>
      <c r="C33" t="s" s="5">
        <v>39</v>
      </c>
      <c r="D33" t="s" s="5">
        <v>14</v>
      </c>
      <c r="E33" s="5"/>
      <c r="F33" t="s" s="5">
        <v>40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41</v>
      </c>
      <c r="C34" t="s" s="5">
        <v>42</v>
      </c>
      <c r="D34" t="s" s="5">
        <v>14</v>
      </c>
      <c r="E34" s="5"/>
      <c r="F34" t="s" s="5">
        <v>40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41</v>
      </c>
      <c r="C35" t="s" s="5">
        <v>43</v>
      </c>
      <c r="D35" t="s" s="5">
        <v>14</v>
      </c>
      <c r="E35" s="5"/>
      <c r="F35" t="s" s="5">
        <v>40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41</v>
      </c>
      <c r="C36" t="s" s="5">
        <v>44</v>
      </c>
      <c r="D36" t="s" s="5">
        <v>14</v>
      </c>
      <c r="E36" s="5"/>
      <c r="F36" t="s" s="5">
        <v>40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35</v>
      </c>
      <c r="C37" t="s" s="5">
        <v>45</v>
      </c>
      <c r="D37" t="s" s="5">
        <v>14</v>
      </c>
      <c r="E37" s="5"/>
      <c r="F37" t="s" s="5">
        <v>34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41</v>
      </c>
      <c r="C38" t="s" s="5">
        <v>46</v>
      </c>
      <c r="D38" t="s" s="5">
        <v>14</v>
      </c>
      <c r="E38" s="5"/>
      <c r="F38" t="s" s="5">
        <v>34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41</v>
      </c>
      <c r="C39" t="s" s="5">
        <v>47</v>
      </c>
      <c r="D39" t="s" s="5">
        <v>14</v>
      </c>
      <c r="E39" s="5"/>
      <c r="F39" t="s" s="5">
        <v>34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41</v>
      </c>
      <c r="C40" t="s" s="5">
        <v>48</v>
      </c>
      <c r="D40" t="s" s="5">
        <v>14</v>
      </c>
      <c r="E40" s="5"/>
      <c r="F40" t="s" s="5">
        <v>34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35</v>
      </c>
      <c r="C41" t="s" s="5">
        <v>49</v>
      </c>
      <c r="D41" t="s" s="5">
        <v>14</v>
      </c>
      <c r="E41" s="5"/>
      <c r="F41" t="s" s="5">
        <v>50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41</v>
      </c>
      <c r="C42" t="s" s="5">
        <v>51</v>
      </c>
      <c r="D42" t="s" s="5">
        <v>14</v>
      </c>
      <c r="E42" s="5"/>
      <c r="F42" t="s" s="5">
        <v>50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41</v>
      </c>
      <c r="C43" t="s" s="5">
        <v>52</v>
      </c>
      <c r="D43" t="s" s="5">
        <v>14</v>
      </c>
      <c r="E43" s="5"/>
      <c r="F43" t="s" s="5">
        <v>50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53</v>
      </c>
      <c r="C44" t="s" s="5">
        <v>54</v>
      </c>
      <c r="D44" t="s" s="5">
        <v>14</v>
      </c>
      <c r="E44" s="5"/>
      <c r="F44" t="s" s="5">
        <v>50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35</v>
      </c>
      <c r="C45" t="s" s="5">
        <v>55</v>
      </c>
      <c r="D45" t="s" s="5">
        <v>14</v>
      </c>
      <c r="E45" s="5"/>
      <c r="F45" t="s" s="5">
        <v>31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56</v>
      </c>
      <c r="C46" t="s" s="5">
        <v>57</v>
      </c>
      <c r="D46" t="s" s="5">
        <v>14</v>
      </c>
      <c r="E46" s="5"/>
      <c r="F46" t="s" s="5">
        <v>31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56</v>
      </c>
      <c r="C47" t="s" s="5">
        <v>58</v>
      </c>
      <c r="D47" t="s" s="5">
        <v>14</v>
      </c>
      <c r="E47" s="5"/>
      <c r="F47" t="s" s="5">
        <v>31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I48" t="s">
        <v>59</v>
      </c>
    </row>
    <row r="54">
      <c r="B54" t="s" s="8">
        <v>60</v>
      </c>
      <c r="C54" s="8"/>
    </row>
    <row r="55">
      <c r="B55" t="s">
        <v>61</v>
      </c>
      <c r="C55" t="s">
        <v>62</v>
      </c>
    </row>
    <row r="56">
      <c r="B56" t="s">
        <v>63</v>
      </c>
      <c r="C56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2025-06-25T18:53:13Z</dcterms:created>
  <dc:creator>Apache POI</dc:creator>
</cp:coreProperties>
</file>