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<sst xmlns="http://schemas.openxmlformats.org/spreadsheetml/2006/main" count="270" uniqueCount="50">
  <si>
    <t>Ítems del llamado Servicio de Publicación en Periódicos con ID: 276114</t>
  </si>
  <si>
    <t>LOTE NRO: 1</t>
  </si>
  <si>
    <t>PRESTACIÓN DE SERVICIOS DE PUBLICACIÓN EN EL DIARIO ABC COLOR,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</si>
  <si>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</si>
  <si>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</si>
  <si>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</si>
  <si>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</si>
  <si>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</si>
  <si>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</si>
  <si>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</si>
  <si>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</si>
  <si>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</si>
  <si>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</si>
  <si>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Servicio de publicación escrita precio por Espacio (columnas por centímetros) páginas indeterminadas, en blanco y negro, de lunes a sábados</t>
  </si>
  <si>
    <t>Centimetros</t>
  </si>
  <si>
    <t>1</t>
  </si>
  <si>
    <t/>
  </si>
  <si>
    <t>Servicio de publicación escrita precio por Espacio (columnas por centímetros) páginas indeterminadas, en blanco y negro, domingos y feriados</t>
  </si>
  <si>
    <t xml:space="preserve">Servicio de publicación escrita precio por Espacio (columnas por centímetros) páginas determinada par, en blanco y negro, de lunes a sábados </t>
  </si>
  <si>
    <t>Servicio de publicación escrita precio por Espacio (columnas por centímetros) páginas determinadas par,  en blanco y negro, domingos y feriados</t>
  </si>
  <si>
    <t>Servicio de publicación escrita precio por Espacio (columnas por centímetros) páginas determinadas impar, en blanco y negro, de lunes a sábados</t>
  </si>
  <si>
    <t>Servicio de publicación escrita precio por Espacio (columnas por centímetros) páginas determinadas impar, en blanco y negro, domingos y feriados</t>
  </si>
  <si>
    <t>Servicio de publicación de edictos judiciales (columna x centímetros), blanco y negro</t>
  </si>
  <si>
    <t>Servicio de publicación de avisos fúnebres, sin foto, medida mínima</t>
  </si>
  <si>
    <t>Unidad</t>
  </si>
  <si>
    <t>Servicio de publicación de avisos fúnebres, con foto, medida mínima</t>
  </si>
  <si>
    <t>Precio Total</t>
  </si>
  <si>
    <t>LOTE NRO: 2</t>
  </si>
  <si>
    <t>PRESTACIÓN DE SERVICIOS DE PUBLICACIÓN EN EL DIARIO ULTIMA HORA, Contrato Abierto: por Cantidad , Abastecimiento simultáneo: No</t>
  </si>
  <si>
    <t>Servicio de publicación escrita precio por Espacio (columnas por centímetros) páginas indeterminadas, blanco y negro, domingos y feriados</t>
  </si>
  <si>
    <t>Servicio de publicación escrita precio por Espacio (columnas por centímetros) páginas determinada par, blanco y negro,  de lunes a sábados</t>
  </si>
  <si>
    <t>Servicio de publicación escrita precio por Espacio (columnas por centímetros) páginas determinadas par, blanco y negro,  domingos y feriados</t>
  </si>
  <si>
    <t>Servicio de publicación escrita precio por Espacio (columnas por centímetros) páginas determinadas impar, blanco y negro, de lunes a sábados</t>
  </si>
  <si>
    <t>Servicio de publicación escrita precio por Espacio (columnas por centímetros) páginas determinadas impar, blanco y negro, domingos y feriados</t>
  </si>
  <si>
    <t>LOTE NRO: 3</t>
  </si>
  <si>
    <t>PRESTACIÓN DE SERVICIOS DE PUBLICACIÓN EN EL DIARIO LA NACION, Contrato Abierto: por Cantidad , Abastecimiento simultáneo: No</t>
  </si>
  <si>
    <t>Servicio de publicación escrita precio por Espacio (columnas por centímetros) páginas indeterminadas, blanco y negro, de lunes a sábados</t>
  </si>
  <si>
    <t>Servicio de publicación escrita precio por Espacio (columnas por centímetros) páginas determinada par, blanco y negro, de lunes a sábados</t>
  </si>
  <si>
    <t xml:space="preserve">Servicio de publicación escrita precio por Espacio (columnas por centímetros) páginas determinadas impar, blanco y negro, de lunes a sábados </t>
  </si>
  <si>
    <t>Servicio de publicación de edictos judiciales (columna x centímetros) blanco y negro</t>
  </si>
  <si>
    <t>LOTE NRO: 4</t>
  </si>
  <si>
    <t>PRESTACIÓN DE SERVICIOS DE PUBLICACIÓN EN EL DIARIO POPULAR, Contrato Abierto: por Cantidad , Abastecimiento simultáneo: No</t>
  </si>
  <si>
    <t xml:space="preserve">Servicio de publicación escrita precio por Espacio (columnas por centímetros) páginas determinadas impar, blanco y negro, de lunes a sábados. </t>
  </si>
  <si>
    <t>Servicio de publicación de edictos judiciales (columna x centímetros) blanco y negro.</t>
  </si>
  <si>
    <t>Publicacion en periodicos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</si>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</sst>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24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24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26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12</v>
      </c>
      <c r="C19" t="s" s="5">
        <v>29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12</v>
      </c>
      <c r="C20" t="s" s="5">
        <v>30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12</v>
      </c>
      <c r="C21" t="s" s="5">
        <v>31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12</v>
      </c>
      <c r="C22" t="s" s="5">
        <v>32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12</v>
      </c>
      <c r="C23" t="s" s="5">
        <v>33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12</v>
      </c>
      <c r="C24" t="s" s="5">
        <v>22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12</v>
      </c>
      <c r="C25" t="s" s="5">
        <v>23</v>
      </c>
      <c r="D25" t="s" s="5">
        <v>24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12</v>
      </c>
      <c r="C26" t="s" s="5">
        <v>25</v>
      </c>
      <c r="D26" t="s" s="5">
        <v>24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26</v>
      </c>
    </row>
    <row r="28">
      <c r="A28" s="3" t="s">
        <v>34</v>
      </c>
    </row>
    <row r="29">
      <c r="A29" s="7" t="s">
        <v>35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36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2.0</v>
      </c>
      <c r="B32" t="s" s="5">
        <v>12</v>
      </c>
      <c r="C32" t="s" s="5">
        <v>29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3.0</v>
      </c>
      <c r="B33" t="s" s="5">
        <v>12</v>
      </c>
      <c r="C33" t="s" s="5">
        <v>37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4.0</v>
      </c>
      <c r="B34" t="s" s="5">
        <v>12</v>
      </c>
      <c r="C34" t="s" s="5">
        <v>31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5.0</v>
      </c>
      <c r="B35" t="s" s="5">
        <v>12</v>
      </c>
      <c r="C35" t="s" s="5">
        <v>38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6.0</v>
      </c>
      <c r="B36" t="s" s="5">
        <v>12</v>
      </c>
      <c r="C36" t="s" s="5">
        <v>33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7.0</v>
      </c>
      <c r="B37" t="s" s="5">
        <v>12</v>
      </c>
      <c r="C37" t="s" s="5">
        <v>39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8.0</v>
      </c>
      <c r="B38" t="s" s="5">
        <v>12</v>
      </c>
      <c r="C38" t="s" s="5">
        <v>23</v>
      </c>
      <c r="D38" t="s" s="5">
        <v>24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9.0</v>
      </c>
      <c r="B39" t="s" s="5">
        <v>12</v>
      </c>
      <c r="C39" t="s" s="5">
        <v>25</v>
      </c>
      <c r="D39" t="s" s="5">
        <v>24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26</v>
      </c>
    </row>
    <row r="41">
      <c r="A41" s="3" t="s">
        <v>40</v>
      </c>
    </row>
    <row r="42">
      <c r="A42" s="7" t="s">
        <v>41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36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12</v>
      </c>
      <c r="C45" t="s" s="5">
        <v>29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12</v>
      </c>
      <c r="C46" t="s" s="5">
        <v>37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12</v>
      </c>
      <c r="C47" t="s" s="5">
        <v>31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12</v>
      </c>
      <c r="C48" t="s" s="5">
        <v>42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6.0</v>
      </c>
      <c r="B49" t="s" s="5">
        <v>12</v>
      </c>
      <c r="C49" t="s" s="5">
        <v>33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7.0</v>
      </c>
      <c r="B50" t="s" s="5">
        <v>12</v>
      </c>
      <c r="C50" t="s" s="5">
        <v>43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8.0</v>
      </c>
      <c r="B51" t="s" s="5">
        <v>12</v>
      </c>
      <c r="C51" t="s" s="5">
        <v>23</v>
      </c>
      <c r="D51" t="s" s="5">
        <v>24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9.0</v>
      </c>
      <c r="B52" t="s" s="5">
        <v>12</v>
      </c>
      <c r="C52" t="s" s="5">
        <v>44</v>
      </c>
      <c r="D52" t="s" s="5">
        <v>24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26</v>
      </c>
    </row>
    <row r="59">
      <c r="B59" t="s" s="8">
        <v>45</v>
      </c>
      <c r="C59" s="8"/>
    </row>
    <row r="60">
      <c r="B60" t="s">
        <v>46</v>
      </c>
      <c r="C60" t="s">
        <v>47</v>
      </c>
    </row>
    <row r="61">
      <c r="B61" t="s">
        <v>48</v>
      </c>
      <c r="C61" t="s">
        <v>49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2025-06-06T12:58:43Z</dcterms:created>
  <dc:creator>Apache POI</dc:creator>
</cp:coreProperties>
</file>