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<sst xmlns="http://schemas.openxmlformats.org/spreadsheetml/2006/main" count="162" uniqueCount="67">
  <si>
    <t>Ítems del llamado Adquisicion de alimentos pa la SNNA con ID: 276176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</si>
  <si>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</si>
  <si>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</si>
  <si>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</si>
  <si>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</si>
  <si>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</si>
  <si>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</si>
  <si>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</si>
  <si>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</si>
  <si>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</si>
  <si>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</si>
  <si>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</si>
  <si>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</si>
  <si>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</si>
  <si>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Litros</t>
  </si>
  <si>
    <t>No</t>
  </si>
  <si>
    <t>3.735</t>
  </si>
  <si>
    <t/>
  </si>
  <si>
    <t>50171551-001</t>
  </si>
  <si>
    <t xml:space="preserve">Sal fina </t>
  </si>
  <si>
    <t>Kilogramos</t>
  </si>
  <si>
    <t>1.785</t>
  </si>
  <si>
    <t>50221102-004</t>
  </si>
  <si>
    <t xml:space="preserve">Harina de trigo </t>
  </si>
  <si>
    <t>3.434</t>
  </si>
  <si>
    <t>50221101-001</t>
  </si>
  <si>
    <t>Arroz</t>
  </si>
  <si>
    <t>5.085</t>
  </si>
  <si>
    <t>50161509-002</t>
  </si>
  <si>
    <t>Azucar blanca</t>
  </si>
  <si>
    <t>8.798</t>
  </si>
  <si>
    <t>50131606-002</t>
  </si>
  <si>
    <t>Huevo de gallina</t>
  </si>
  <si>
    <t>Unidad</t>
  </si>
  <si>
    <t>5.000</t>
  </si>
  <si>
    <t>50101538-023</t>
  </si>
  <si>
    <t>Tomate</t>
  </si>
  <si>
    <t>2.200</t>
  </si>
  <si>
    <t>50101538-009</t>
  </si>
  <si>
    <t>Locote</t>
  </si>
  <si>
    <t>50131702-006</t>
  </si>
  <si>
    <t>formula lactea Nº 1</t>
  </si>
  <si>
    <t>32</t>
  </si>
  <si>
    <t>Formula Lactea Nº 1</t>
  </si>
  <si>
    <t>100</t>
  </si>
  <si>
    <t>Formula Lactera Nº 2</t>
  </si>
  <si>
    <t xml:space="preserve">Formula Lactea Nº1 </t>
  </si>
  <si>
    <t>700</t>
  </si>
  <si>
    <t>Formula Lactea Nº 2</t>
  </si>
  <si>
    <t>800</t>
  </si>
  <si>
    <t>Leche  infantil polvo</t>
  </si>
  <si>
    <t>2.430</t>
  </si>
  <si>
    <t>50131702-015</t>
  </si>
  <si>
    <t xml:space="preserve">Leche sin lactosa </t>
  </si>
  <si>
    <t>50221201-002</t>
  </si>
  <si>
    <t>Cereal Junior</t>
  </si>
  <si>
    <t>1.500</t>
  </si>
  <si>
    <t>Cereal Etapa 1</t>
  </si>
  <si>
    <t>250</t>
  </si>
  <si>
    <t>Cereal Etapa 2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</si>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</sst>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20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20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33</v>
      </c>
      <c r="E8" s="5"/>
      <c r="F8" s="5" t="s">
        <v>15</v>
      </c>
      <c r="G8" t="s" s="5">
        <v>34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20</v>
      </c>
      <c r="E9" s="5"/>
      <c r="F9" s="5" t="s">
        <v>15</v>
      </c>
      <c r="G9" t="s" s="5">
        <v>37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20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33</v>
      </c>
      <c r="E11" s="5"/>
      <c r="F11" s="5" t="s">
        <v>15</v>
      </c>
      <c r="G11" t="s" s="5">
        <v>42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43</v>
      </c>
      <c r="D12" t="s" s="5">
        <v>33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45</v>
      </c>
      <c r="D13" t="s" s="5">
        <v>33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46</v>
      </c>
      <c r="D14" t="s" s="5">
        <v>33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48</v>
      </c>
      <c r="D15" t="s" s="5">
        <v>33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50</v>
      </c>
      <c r="D16" t="s" s="5">
        <v>33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33</v>
      </c>
      <c r="E17" s="5"/>
      <c r="F17" s="5" t="s">
        <v>15</v>
      </c>
      <c r="G17" t="s" s="5">
        <v>44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33</v>
      </c>
      <c r="E18" s="5"/>
      <c r="F18" s="5" t="s">
        <v>15</v>
      </c>
      <c r="G18" t="s" s="5">
        <v>56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57</v>
      </c>
      <c r="D19" t="s" s="5">
        <v>33</v>
      </c>
      <c r="E19" s="5"/>
      <c r="F19" s="5" t="s">
        <v>15</v>
      </c>
      <c r="G19" t="s" s="5">
        <v>58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59</v>
      </c>
      <c r="D20" t="s" s="5">
        <v>33</v>
      </c>
      <c r="E20" s="5"/>
      <c r="F20" s="5" t="s">
        <v>15</v>
      </c>
      <c r="G20" t="s" s="5">
        <v>60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61</v>
      </c>
    </row>
    <row r="26">
      <c r="B26" t="s" s="8">
        <v>62</v>
      </c>
      <c r="C26" s="8"/>
    </row>
    <row r="27">
      <c r="B27" t="s">
        <v>63</v>
      </c>
      <c r="C27" t="s">
        <v>64</v>
      </c>
    </row>
    <row r="28">
      <c r="B28" t="s">
        <v>65</v>
      </c>
      <c r="C28" t="s">
        <v>66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2025-05-24T16:09:27Z</dcterms:created>
  <dc:creator>Apache POI</dc:creator>
</cp:coreProperties>
</file>