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<sst xmlns="http://schemas.openxmlformats.org/spreadsheetml/2006/main" count="357" uniqueCount="70">
  <si>
    <t>Ítems del llamado Adquisicion de Cubiertas y Camaras para Vehiculos con ID: 276412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</si>
  <si>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</si>
  <si>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</si>
  <si>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</si>
  <si>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</si>
  <si>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</si>
  <si>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</si>
  <si>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</si>
  <si>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</si>
  <si>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</si>
  <si>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</si>
  <si>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</si>
  <si>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</si>
  <si>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</si>
  <si>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Ford Eco Sport</t>
  </si>
  <si>
    <t>Unidad</t>
  </si>
  <si>
    <t>4</t>
  </si>
  <si>
    <t/>
  </si>
  <si>
    <t>Cubierta para camioneta Chevrolet S10</t>
  </si>
  <si>
    <t>8</t>
  </si>
  <si>
    <t>25172503-002</t>
  </si>
  <si>
    <t>Cubiertas para Camion Mercedes Benz</t>
  </si>
  <si>
    <t>Precio Total</t>
  </si>
  <si>
    <t>LOTE NRO: 2</t>
  </si>
  <si>
    <t>LOTE2, Contrato Abierto: No , Abastecimiento simultáneo: No</t>
  </si>
  <si>
    <t>25172502-001</t>
  </si>
  <si>
    <t>Protector de aro 20</t>
  </si>
  <si>
    <t>9</t>
  </si>
  <si>
    <t>Protectores de aro 16</t>
  </si>
  <si>
    <t>10</t>
  </si>
  <si>
    <t>25172502-005</t>
  </si>
  <si>
    <t>Cámara 1000-20</t>
  </si>
  <si>
    <t>Cubiertas 1000R20 Lisa Radial</t>
  </si>
  <si>
    <t>Cubiertas 1020-20 Lisa</t>
  </si>
  <si>
    <t>Cubiertas 225/75 R15</t>
  </si>
  <si>
    <t>Cubiertas 650x15 Radial</t>
  </si>
  <si>
    <t>Cubiertas 295/80 R22,5</t>
  </si>
  <si>
    <t>Cubiertas 225/75 R16</t>
  </si>
  <si>
    <t>15</t>
  </si>
  <si>
    <t>Cubiertas 750R16 Semipantanera</t>
  </si>
  <si>
    <t>7</t>
  </si>
  <si>
    <t>LOTE NRO: 3</t>
  </si>
  <si>
    <t>LOTE3, Contrato Abierto: No , Abastecimiento simultáneo: No</t>
  </si>
  <si>
    <t>25172502-006</t>
  </si>
  <si>
    <t>Cámara para camiones.</t>
  </si>
  <si>
    <t>25172502-008</t>
  </si>
  <si>
    <t>Camisa para cubierta de vehículos.</t>
  </si>
  <si>
    <t>Cubierta para camión.</t>
  </si>
  <si>
    <t>25172504-001</t>
  </si>
  <si>
    <t>Cubierta para automóvil.</t>
  </si>
  <si>
    <t>Cubierta para camioneta.</t>
  </si>
  <si>
    <t>LOTE NRO: 4</t>
  </si>
  <si>
    <t>LOTE4, Contrato Abierto: No , Abastecimiento simultáneo: No</t>
  </si>
  <si>
    <t>Neumaticos para vehiculos</t>
  </si>
  <si>
    <t>Neumaticos para camiones o maquinarias pesadas</t>
  </si>
  <si>
    <t>Camaras de neumaticos para automoviles y motos</t>
  </si>
  <si>
    <t>LOTE NRO: 5</t>
  </si>
  <si>
    <t>LOTE5, Contrato Abierto: No , Abastecimiento simultáneo: No</t>
  </si>
  <si>
    <t>Cubierta para camioneta</t>
  </si>
  <si>
    <t>Cubierta para camión</t>
  </si>
  <si>
    <t>Camaras p/ camiones</t>
  </si>
  <si>
    <t>3</t>
  </si>
  <si>
    <t>LOTE NRO: 6</t>
  </si>
  <si>
    <t>LOTE6, Contrato Abierto: No , Abastecimiento simultáneo: No</t>
  </si>
  <si>
    <t>Cubierta para Automovil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</si>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</sst>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25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30</v>
      </c>
      <c r="C14" t="s" s="5">
        <v>31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20</v>
      </c>
      <c r="C15" t="s" s="5">
        <v>32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20</v>
      </c>
      <c r="C16" t="s" s="5">
        <v>33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13</v>
      </c>
      <c r="C17" t="s" s="5">
        <v>34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13</v>
      </c>
      <c r="C18" t="s" s="5">
        <v>35</v>
      </c>
      <c r="D18" t="s" s="5">
        <v>15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13</v>
      </c>
      <c r="C19" t="s" s="5">
        <v>36</v>
      </c>
      <c r="D19" t="s" s="5">
        <v>15</v>
      </c>
      <c r="E19" s="5"/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13</v>
      </c>
      <c r="C20" t="s" s="5">
        <v>37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13</v>
      </c>
      <c r="C21" t="s" s="5">
        <v>39</v>
      </c>
      <c r="D21" t="s" s="5">
        <v>15</v>
      </c>
      <c r="E21" s="5"/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22</v>
      </c>
    </row>
    <row r="23">
      <c r="A23" s="3" t="s">
        <v>41</v>
      </c>
    </row>
    <row r="24">
      <c r="A24" s="7" t="s">
        <v>42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43</v>
      </c>
      <c r="C26" t="s" s="5">
        <v>44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43</v>
      </c>
      <c r="C27" t="s" s="5">
        <v>44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45</v>
      </c>
      <c r="C28" t="s" s="5">
        <v>46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45</v>
      </c>
      <c r="C29" t="s" s="5">
        <v>46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20</v>
      </c>
      <c r="C30" t="s" s="5">
        <v>47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20</v>
      </c>
      <c r="C31" t="s" s="5">
        <v>47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48</v>
      </c>
      <c r="C32" t="s" s="5">
        <v>49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48</v>
      </c>
      <c r="C33" t="s" s="5">
        <v>49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13</v>
      </c>
      <c r="C34" t="s" s="5">
        <v>50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10.0</v>
      </c>
      <c r="B35" t="s" s="5">
        <v>13</v>
      </c>
      <c r="C35" t="s" s="5">
        <v>50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11.0</v>
      </c>
      <c r="B36" t="s" s="5">
        <v>13</v>
      </c>
      <c r="C36" t="s" s="5">
        <v>50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12.0</v>
      </c>
      <c r="B37" t="s" s="5">
        <v>13</v>
      </c>
      <c r="C37" t="s" s="5">
        <v>50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22</v>
      </c>
    </row>
    <row r="39">
      <c r="A39" s="3" t="s">
        <v>51</v>
      </c>
    </row>
    <row r="40">
      <c r="A40" s="7" t="s">
        <v>52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13</v>
      </c>
      <c r="C42" t="s" s="5">
        <v>53</v>
      </c>
      <c r="D42" t="s" s="5">
        <v>15</v>
      </c>
      <c r="E42" s="5"/>
      <c r="F42" t="s" s="5">
        <v>19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13</v>
      </c>
      <c r="C43" t="s" s="5">
        <v>53</v>
      </c>
      <c r="D43" t="s" s="5">
        <v>15</v>
      </c>
      <c r="E43" s="5"/>
      <c r="F43" t="s" s="5">
        <v>19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20</v>
      </c>
      <c r="C44" t="s" s="5">
        <v>54</v>
      </c>
      <c r="D44" t="s" s="5">
        <v>15</v>
      </c>
      <c r="E44" s="5"/>
      <c r="F44" t="s" s="5">
        <v>40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43</v>
      </c>
      <c r="C45" t="s" s="5">
        <v>55</v>
      </c>
      <c r="D45" t="s" s="5">
        <v>15</v>
      </c>
      <c r="E45" s="5"/>
      <c r="F45" t="s" s="5">
        <v>40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25</v>
      </c>
      <c r="C46" t="s" s="5">
        <v>55</v>
      </c>
      <c r="D46" t="s" s="5">
        <v>15</v>
      </c>
      <c r="E46" s="5"/>
      <c r="F46" t="s" s="5">
        <v>40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45</v>
      </c>
      <c r="C47" t="s" s="5">
        <v>55</v>
      </c>
      <c r="D47" t="s" s="5">
        <v>15</v>
      </c>
      <c r="E47" s="5"/>
      <c r="F47" t="s" s="5">
        <v>40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22</v>
      </c>
    </row>
    <row r="49">
      <c r="A49" s="3" t="s">
        <v>56</v>
      </c>
    </row>
    <row r="50">
      <c r="A50" s="7" t="s">
        <v>57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13</v>
      </c>
      <c r="C52" t="s" s="5">
        <v>58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20</v>
      </c>
      <c r="C53" t="s" s="5">
        <v>59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43</v>
      </c>
      <c r="C54" t="s" s="5">
        <v>60</v>
      </c>
      <c r="D54" t="s" s="5">
        <v>15</v>
      </c>
      <c r="E54" s="5"/>
      <c r="F54" t="s" s="5">
        <v>61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22</v>
      </c>
    </row>
    <row r="56">
      <c r="A56" s="3" t="s">
        <v>62</v>
      </c>
    </row>
    <row r="57">
      <c r="A57" s="7" t="s">
        <v>63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13</v>
      </c>
      <c r="C59" t="s" s="5">
        <v>58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13</v>
      </c>
      <c r="C60" t="s" s="5">
        <v>58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13</v>
      </c>
      <c r="C61" t="s" s="5">
        <v>58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48</v>
      </c>
      <c r="C62" t="s" s="5">
        <v>64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5.0</v>
      </c>
      <c r="B63" t="s" s="5">
        <v>13</v>
      </c>
      <c r="C63" t="s" s="5">
        <v>58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22</v>
      </c>
    </row>
    <row r="70">
      <c r="B70" t="s" s="8">
        <v>65</v>
      </c>
      <c r="C70" s="8"/>
    </row>
    <row r="71">
      <c r="B71" t="s">
        <v>66</v>
      </c>
      <c r="C71" t="s">
        <v>67</v>
      </c>
    </row>
    <row r="72">
      <c r="B72" t="s">
        <v>68</v>
      </c>
      <c r="C72" t="s">
        <v>69</v>
      </c>
    </row>
  </sheetData>
  <mergeCells>
    <mergeCell ref="A1:L1"/>
    <mergeCell ref="A2:L2"/>
    <mergeCell ref="A3:K3"/>
    <mergeCell ref="A9:L9"/>
    <mergeCell ref="A10:K10"/>
    <mergeCell ref="A23:L23"/>
    <mergeCell ref="A24:K24"/>
    <mergeCell ref="A39:L39"/>
    <mergeCell ref="A40:K40"/>
    <mergeCell ref="A49:L49"/>
    <mergeCell ref="A50:K50"/>
    <mergeCell ref="A56:L56"/>
    <mergeCell ref="A57:K5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2025-07-26T09:54:48Z</dcterms:created>
  <dc:creator>Apache POI</dc:creator>
</cp:coreProperties>
</file>