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<sst xmlns="http://schemas.openxmlformats.org/spreadsheetml/2006/main" count="242" uniqueCount="75">
  <si>
    <t>Ítems del llamado Adquisición de Equipos con ID: 276445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</si>
  <si>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</si>
  <si>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</si>
  <si>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</si>
  <si>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</si>
  <si>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</si>
  <si>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</si>
  <si>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</si>
  <si>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</si>
  <si>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</si>
  <si>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</si>
  <si>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</si>
  <si>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</si>
  <si>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Estaciones de trabajo computadoras personales</t>
  </si>
  <si>
    <t>Unidad</t>
  </si>
  <si>
    <t>No</t>
  </si>
  <si>
    <t>11</t>
  </si>
  <si>
    <t/>
  </si>
  <si>
    <t>43211501-001</t>
  </si>
  <si>
    <t>Servidor de Equipo</t>
  </si>
  <si>
    <t>1</t>
  </si>
  <si>
    <t>43211509-001</t>
  </si>
  <si>
    <t>Notebook s/ Anexo Técnico</t>
  </si>
  <si>
    <t>2</t>
  </si>
  <si>
    <t>39121004-002</t>
  </si>
  <si>
    <t>UPS s/ Anexo Técnico</t>
  </si>
  <si>
    <t>45111609-001</t>
  </si>
  <si>
    <t>Proyector multimedia s/ Anexo Técnico</t>
  </si>
  <si>
    <t>43211711-001</t>
  </si>
  <si>
    <t>Scanners s/ Anexo Técnico</t>
  </si>
  <si>
    <t>43212110-002</t>
  </si>
  <si>
    <t>Impresora multifuncion laser de alta Gama s/ Anexo Técnico</t>
  </si>
  <si>
    <t>44101502-001</t>
  </si>
  <si>
    <t>Aparato de Fax (teléfono con cable) s/ Anexo Técnico</t>
  </si>
  <si>
    <t>56101703-001</t>
  </si>
  <si>
    <t>Escritorio tipo Coordinador - A9 s/ Anexo Técnico</t>
  </si>
  <si>
    <t>Escritorio tipo Jefe de División - A10 s/ Anexo Técnico</t>
  </si>
  <si>
    <t>56101703-007</t>
  </si>
  <si>
    <t>Escritorio tipo Auxiliar - A11 s/ Anexo Técnico</t>
  </si>
  <si>
    <t>7</t>
  </si>
  <si>
    <t>56101703-002</t>
  </si>
  <si>
    <t>Mesada para secretaria - A12 s/ Anexo Técnico</t>
  </si>
  <si>
    <t>56101706-001</t>
  </si>
  <si>
    <t>Mesa de Reunión de 12 personas - A13 s/ Anexo Técnico</t>
  </si>
  <si>
    <t>56101519-005</t>
  </si>
  <si>
    <t>Mesa de Centro - A14 s/ Anexo técnico</t>
  </si>
  <si>
    <t>3</t>
  </si>
  <si>
    <t>56101708-002</t>
  </si>
  <si>
    <t>Gaveta Vertical con Estante - C14 s/ Anexo Técnico</t>
  </si>
  <si>
    <t>Gaveta Horizontal con cajones - C15 s/ Anexo Técnico</t>
  </si>
  <si>
    <t>8</t>
  </si>
  <si>
    <t>Gaveta Pequeña - C16 s/ Anexo Técnico</t>
  </si>
  <si>
    <t>Gaveta Vertical Cerrada - C17 s/ Anexo Técnico</t>
  </si>
  <si>
    <t>56101519-001</t>
  </si>
  <si>
    <t>Mesa Apoyo Abierto - C18 s/ Anexo Técnico</t>
  </si>
  <si>
    <t>Mesa de Apoyo Cerrado - C19 s/ Anexo Técnico</t>
  </si>
  <si>
    <t>56101504-002</t>
  </si>
  <si>
    <t>Silla Giratoria para Coordinador - C14 s/ Anexo Técnico</t>
  </si>
  <si>
    <t>Silla Giratoria tipo Jefe de División - C15 s/ Anexo Técnico</t>
  </si>
  <si>
    <t>Silla Giratoria tipo Auxiliar - C16 s/ Anexo Técnico</t>
  </si>
  <si>
    <t>56101504-005</t>
  </si>
  <si>
    <t>Silla para cliente y reunión - C17 s/ Anexo Técnico</t>
  </si>
  <si>
    <t>23</t>
  </si>
  <si>
    <t>56101502-001</t>
  </si>
  <si>
    <t>Sofa de un cuerpo - 14 s/ Anexo Técnico</t>
  </si>
  <si>
    <t>Sofá de dos cuerpos - E15 s/ Anexo Técnico</t>
  </si>
  <si>
    <t>Sofá de tres cuerpos - E16 s/ Anexo Técnico</t>
  </si>
  <si>
    <t>56101520-005</t>
  </si>
  <si>
    <t>Estante para biblioratos - H17 s/ Anexo Técnico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</si>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</sst>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36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52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55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58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59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65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66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69</v>
      </c>
    </row>
    <row r="36">
      <c r="B36" t="s" s="8">
        <v>70</v>
      </c>
      <c r="C36" s="8"/>
    </row>
    <row r="37">
      <c r="B37" t="s">
        <v>71</v>
      </c>
      <c r="C37" t="s">
        <v>72</v>
      </c>
    </row>
    <row r="38">
      <c r="B38" t="s">
        <v>73</v>
      </c>
      <c r="C38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2025-08-02T14:09:10Z</dcterms:created>
  <dc:creator>Apache POI</dc:creator>
</cp:coreProperties>
</file>