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<sst xmlns="http://schemas.openxmlformats.org/spreadsheetml/2006/main" count="386" uniqueCount="85">
  <si>
    <t>Ítems del llamado ADQUISICIÓN DE FILTROS PARA PARQUE AUTOMOTOR con ID: 276607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</si>
  <si>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</si>
  <si>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</si>
  <si>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</si>
  <si>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</si>
  <si>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</si>
  <si>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</si>
  <si>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</si>
  <si>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</si>
  <si>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</si>
  <si>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</si>
  <si>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</si>
  <si>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</si>
  <si>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TOYOTA HILUX MD 95</t>
  </si>
  <si>
    <t>Unidad</t>
  </si>
  <si>
    <t>No</t>
  </si>
  <si>
    <t>20</t>
  </si>
  <si>
    <t/>
  </si>
  <si>
    <t>FILTRO DE ACEITE PARA TOYOTA LAND CRUISER MD 88</t>
  </si>
  <si>
    <t>8</t>
  </si>
  <si>
    <t>FILTRO DE ACEITE PARA MERCEDEZ BENZ SPRINTER MD 2011</t>
  </si>
  <si>
    <t>6</t>
  </si>
  <si>
    <t>FILTRO DE ACEITE PARA MERCEDEZ BENZ 1414 MD 97</t>
  </si>
  <si>
    <t>40161504-001</t>
  </si>
  <si>
    <t>FILTRO DE ACEITE PARA TRACTO CAMION MERCEDES BENZ 1634 MD 2011</t>
  </si>
  <si>
    <t>10</t>
  </si>
  <si>
    <t>FILTRO DE ACEITE PARA TRACTO CAMION VOLVO NL 10 MD 93</t>
  </si>
  <si>
    <t>FILTRO DE ACEITE PARA TRACTO CAMION SINOTRUK MD 2011</t>
  </si>
  <si>
    <t>FILTRO DE ACEITE PARA RENAULT MASTER MD 07</t>
  </si>
  <si>
    <t>4</t>
  </si>
  <si>
    <t>FILTRO DE ACEITE PARA VALMET SPECIAL 68 MD 87</t>
  </si>
  <si>
    <t>3</t>
  </si>
  <si>
    <t>FILTRO DE ACEITE PARA TRACTOR FORD 4630 MD 94</t>
  </si>
  <si>
    <t>FILTRO DE ACEITE PARA TRACTOR FORD NEW HOLLAND MD 93</t>
  </si>
  <si>
    <t>FILTRO DE ACEITE PARA CHEVROLET S10 MD 2011</t>
  </si>
  <si>
    <t>FILTRO DE ACEITE PARA CHEVROLET D20 MD 91</t>
  </si>
  <si>
    <t>FILTRO DE ACEITE PARA MISSAN 2005</t>
  </si>
  <si>
    <t>40161505-004</t>
  </si>
  <si>
    <t>FILTRO DE AIRE PARA TOYOTA HILUX MD 95</t>
  </si>
  <si>
    <t>16</t>
  </si>
  <si>
    <t>FILTRO DE AIRE PARA TOYOTA LAND CRUISER</t>
  </si>
  <si>
    <t>FILTRO DE AIRE PARA MERCEDES BENZ SPRINTER MD 2011</t>
  </si>
  <si>
    <t>FILTRO DE AIRE PARA MERCEDES BENZ 1414 MD 97</t>
  </si>
  <si>
    <t>40161505-005</t>
  </si>
  <si>
    <t>FILTRO DE AIRE PARA TRACTO CAMION MERCEDES BENZ 1634 MD 2011</t>
  </si>
  <si>
    <t>FILTRO DE AIRE PARA TRACTO CAMION VOLVO NL 10 MD 93</t>
  </si>
  <si>
    <t>FILTRO DE AIRE PARA TRACTO CAMION SINOTRUK MD 2011</t>
  </si>
  <si>
    <t>FILTRO DE AIRE PARA RENAULT MASTER MD 07</t>
  </si>
  <si>
    <t>FILTRO DE AIRE PARA VALMET SPECIAL 68 MD 87</t>
  </si>
  <si>
    <t>40161505-001</t>
  </si>
  <si>
    <t>FILTRO DE AIRE PARA TRACTOR FORD 4630 MD 94</t>
  </si>
  <si>
    <t>FILTRO DE AIRE PARA TRACTOR FORD NEW HOLLAND MD 93</t>
  </si>
  <si>
    <t>FILTRO DE AIRE PARA CHEVROLET S10 MD 2011</t>
  </si>
  <si>
    <t>FILTRO DE AIRE PARA CHEVROLET D20 MD 91</t>
  </si>
  <si>
    <t>FILTRO DE AIRE PARA NISSAN 2005</t>
  </si>
  <si>
    <t>40161513-002</t>
  </si>
  <si>
    <t>FILTRO DE COMBUSTIBLE PARA TOYOTA HILUX MD 95</t>
  </si>
  <si>
    <t>FOLTRO DE COMBUSTIBLE PARA TOYOTA LAND CRUISER</t>
  </si>
  <si>
    <t>40161513-003</t>
  </si>
  <si>
    <t>FILTRO DE COMBUSTIBLE PARA MERCEDES BENZ SPRINTER MD 2011</t>
  </si>
  <si>
    <t>FILTRO DE COMBUSTIBLE PARA MERCEDES BENZ 1414 MD 97</t>
  </si>
  <si>
    <t>40161513-005</t>
  </si>
  <si>
    <t>FILTRO DE COMBUSTIBLE PARA TRACTO CAMION MERCEDES BENZ 1634 MD 2011</t>
  </si>
  <si>
    <t>FILTRO DE COMBUSTIBLE PARA TRACTO CAMION VOLVO NL MD 93</t>
  </si>
  <si>
    <t>FILTRO DE COMBUSTIBLE PARA TRACTO CAMION SINOTRUK MD 2011</t>
  </si>
  <si>
    <t>FILTRO DE COMBUSTIBLE PARA RENAULT MASTER MD 07</t>
  </si>
  <si>
    <t>FILTRO DE COMBUSTIBLE PARA VALMET SPECIAL 68 MD 87</t>
  </si>
  <si>
    <t>FILTRO DE COMBUSTIBLE PARA TRACTOR FORD 4630 MD 94</t>
  </si>
  <si>
    <t>FILTRO DE COMBUSTIBLE PARA TRACTOR FORD NEW HOLLAND MD 93</t>
  </si>
  <si>
    <t>FILTRO DE COMBUSTIBLE PARA CHEVROLET S10 MD 2011</t>
  </si>
  <si>
    <t>FILTRO DE COMBUSTIBLE PARA CHEVROLET D20 MD 91</t>
  </si>
  <si>
    <t>FILTRO DE COMBUSTIBLE PARA NISSAN 2005</t>
  </si>
  <si>
    <t>40151601-9999</t>
  </si>
  <si>
    <t>FILTRO TRAMPA DE AGUA PARA NISSAN 2005</t>
  </si>
  <si>
    <t>9</t>
  </si>
  <si>
    <t>FILTRO TRAMPA DE AGUA PARA TROYOTA HILUX MD 95</t>
  </si>
  <si>
    <t>12</t>
  </si>
  <si>
    <t>FILTRO TRAMPA PARA AGUA PARA MERCEDES BENZ 1414 MD 97</t>
  </si>
  <si>
    <t>FILTRO TRAMPA DE AGUA PARA SINOTRUK A7 MD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</si>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</sst>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32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33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35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36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40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41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42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45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47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48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51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52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53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54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57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60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65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61</v>
      </c>
      <c r="C39" t="s" s="5">
        <v>66</v>
      </c>
      <c r="D39" t="s" s="5">
        <v>14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61</v>
      </c>
      <c r="C40" t="s" s="5">
        <v>67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68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58</v>
      </c>
      <c r="C42" t="s" s="5">
        <v>69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58</v>
      </c>
      <c r="C43" t="s" s="5">
        <v>70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58</v>
      </c>
      <c r="C44" t="s" s="5">
        <v>71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75</v>
      </c>
      <c r="D46" t="s" s="5">
        <v>14</v>
      </c>
      <c r="E46" s="5"/>
      <c r="F46" s="5" t="s">
        <v>15</v>
      </c>
      <c r="G46" t="s" s="5">
        <v>76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77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72</v>
      </c>
      <c r="C48" t="s" s="5">
        <v>78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79</v>
      </c>
    </row>
    <row r="54">
      <c r="B54" t="s" s="8">
        <v>80</v>
      </c>
      <c r="C54" s="8"/>
    </row>
    <row r="55">
      <c r="B55" t="s">
        <v>81</v>
      </c>
      <c r="C55" t="s">
        <v>82</v>
      </c>
    </row>
    <row r="56">
      <c r="B56" t="s">
        <v>83</v>
      </c>
      <c r="C5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2025-08-26T20:17:42Z</dcterms:created>
  <dc:creator>Apache POI</dc:creator>
</cp:coreProperties>
</file>