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<sst xmlns="http://schemas.openxmlformats.org/spreadsheetml/2006/main" count="94" uniqueCount="35">
  <si>
    <t>Ítems del llamado SERVICIO DE MANTENIMIENTO Y CALIBRACION DE EQUIPOS DE LABORATORIO con ID: 276778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</si>
  <si>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</si>
  <si>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</si>
  <si>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</si>
  <si>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</si>
  <si>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</si>
  <si>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</si>
  <si>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</si>
  <si>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</si>
  <si>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</si>
  <si>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73171605-001</t>
  </si>
  <si>
    <t>SERVICIO DE MTO. PREVENTIVO, CALIBRACION Y EMISION DE CERTIFICADO DE CALIBRACION PARA EQUIPO RANCIMAT, MARCA METROM</t>
  </si>
  <si>
    <t>Unidad</t>
  </si>
  <si>
    <t>No</t>
  </si>
  <si>
    <t>1</t>
  </si>
  <si>
    <t/>
  </si>
  <si>
    <t>SERV. DE MTO. PREVENTIVO, CALIBRACION Y EMISION DE CERTIFICADO DE CALUIBRACION PARA EL EQUIPO DE DETERMINACION DE GOMAS DE LA MARCA SETA</t>
  </si>
  <si>
    <t>SERV. DE MTO. PREVENTIVO, CALIBRACION Y EMISION DE CERTIFICADO DE CALIBRACION PARA EQUIPO DE DETERMINACION DE HUMEDAD EN BIODIESEL, KARL FISCHER MOISTURE TITRATOR MKC-501</t>
  </si>
  <si>
    <t>SERV. DE MTO. PREVENTIVO, CALIBRACION Y EMISION DE CERTIFICADO DE CALIBRACION PARA EL EQUIPO MULTIANALIZADOR PETROSPEC GS -PPA - I PARA GASOLINA</t>
  </si>
  <si>
    <t>SERVC. DE MTO. PREVENTIVO, CALIBRACION Y EMISION DE CERTIFICADO DE CALIBRACION PARA EL EQUIPO MULTIANALIZADOR PETROSPEC TD-PPA PARA GAS OIL</t>
  </si>
  <si>
    <t>SERV. DE MTO. PREVENTIVO, CALIBRACION Y EMISION DE CERTIFICADO DE CALIBRACION PARA EL EQUIPO DESTILADOR AUTOMATICO OPTIDIST</t>
  </si>
  <si>
    <t>SERV. DE MTO. PREVENTIVO, CALIBRACION Y EMISION DE CERTIFICADO DE CALIBRACION PARA EL EQUIPO DENSIMETRO AUTOMATICO, VIDA DENSITY H50</t>
  </si>
  <si>
    <t>SERV. DE MTO. PREVENTIVO, CALIBRACION Y EMISION DE CERTIFICADO DE CALIBRACION PARA EL EQUIPO CROMATOGRAFOSHIMADZU GC 2010</t>
  </si>
  <si>
    <t>2</t>
  </si>
  <si>
    <t>SERV. DE REPARACION, MTO. Y CALIBRACION, CON PROVISION DE REPTOS. Y EMISION DE CERTIFICADO DE CALIBRACION PARA EQUIPO DETERMINADOR DE AZUFRE, EDX 720, SHIMADZU</t>
  </si>
  <si>
    <t>SERVICIO DE MTO. PREVENTIVO, REPARACION, CALIBRACION Y EMISION DE CERTIFICADO DE CALIBRACION PARA EL EQUIPO PETROTEST PARA DETERMINACION DE TVR EN NAFTAS</t>
  </si>
  <si>
    <t>SERV. DE MTO. PREVENTIVO, CALIBRACION Y EMISION DE CERTIFICADO DE CALIBRACION PARA EQUIPO DETERMINADOR DE PUNTO DE ENTURBIAMIENTO Y ESCURRIMIENTO, ISL PAC CPP5GS</t>
  </si>
  <si>
    <t>SERV. DE MTO. PREVENTIVO, CALIBRACION Y EMISION DE CERTIFICADO DE CALIBRACION PARA DESTILADOR AUTOMATICO ISL AC86 5G2</t>
  </si>
  <si>
    <t>SERVICIO DE MTO. PREVENTIVO, CALIBRACION Y EMISION DE CERTIFICADO DE CALIBRACION PARA EQUIPO DE PODER CALORIFICO PARR 6200 CALORIMETER INCLUIDO SU ACCESORIO PARR 6510 WATERHANDLINGSYSTEM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</si>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</sst>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4.9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17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18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19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20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21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10</v>
      </c>
      <c r="C10" t="s" s="5">
        <v>22</v>
      </c>
      <c r="D10" t="s" s="5">
        <v>12</v>
      </c>
      <c r="E10" s="5"/>
      <c r="F10" s="5" t="s">
        <v>13</v>
      </c>
      <c r="G10" t="s" s="5">
        <v>23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24</v>
      </c>
      <c r="D11" t="s" s="5">
        <v>12</v>
      </c>
      <c r="E11" s="5"/>
      <c r="F11" s="5" t="s">
        <v>13</v>
      </c>
      <c r="G11" t="s" s="5">
        <v>14</v>
      </c>
      <c r="H11" t="s" s="5">
        <v>15</v>
      </c>
      <c r="I11" s="5">
        <f>H11*G11</f>
      </c>
    </row>
    <row r="12">
      <c r="A12" t="n" s="4">
        <v>10.0</v>
      </c>
      <c r="B12" t="s" s="5">
        <v>10</v>
      </c>
      <c r="C12" t="s" s="5">
        <v>25</v>
      </c>
      <c r="D12" t="s" s="5">
        <v>12</v>
      </c>
      <c r="E12" s="5"/>
      <c r="F12" s="5" t="s">
        <v>13</v>
      </c>
      <c r="G12" t="s" s="5">
        <v>14</v>
      </c>
      <c r="H12" t="s" s="5">
        <v>15</v>
      </c>
      <c r="I12" s="5">
        <f>H12*G12</f>
      </c>
    </row>
    <row r="13">
      <c r="A13" t="n" s="4">
        <v>11.0</v>
      </c>
      <c r="B13" t="s" s="5">
        <v>10</v>
      </c>
      <c r="C13" t="s" s="5">
        <v>26</v>
      </c>
      <c r="D13" t="s" s="5">
        <v>12</v>
      </c>
      <c r="E13" s="5"/>
      <c r="F13" s="5" t="s">
        <v>13</v>
      </c>
      <c r="G13" t="s" s="5">
        <v>14</v>
      </c>
      <c r="H13" t="s" s="5">
        <v>15</v>
      </c>
      <c r="I13" s="5">
        <f>H13*G13</f>
      </c>
    </row>
    <row r="14">
      <c r="A14" t="n" s="4">
        <v>12.0</v>
      </c>
      <c r="B14" t="s" s="5">
        <v>10</v>
      </c>
      <c r="C14" t="s" s="5">
        <v>27</v>
      </c>
      <c r="D14" t="s" s="5">
        <v>12</v>
      </c>
      <c r="E14" s="5"/>
      <c r="F14" s="5" t="s">
        <v>13</v>
      </c>
      <c r="G14" t="s" s="5">
        <v>14</v>
      </c>
      <c r="H14" t="s" s="5">
        <v>15</v>
      </c>
      <c r="I14" s="5">
        <f>H14*G14</f>
      </c>
    </row>
    <row r="15">
      <c r="A15" t="n" s="4">
        <v>13.0</v>
      </c>
      <c r="B15" t="s" s="5">
        <v>10</v>
      </c>
      <c r="C15" t="s" s="5">
        <v>28</v>
      </c>
      <c r="D15" t="s" s="5">
        <v>12</v>
      </c>
      <c r="E15" s="5"/>
      <c r="F15" s="5" t="s">
        <v>13</v>
      </c>
      <c r="G15" t="s" s="5">
        <v>14</v>
      </c>
      <c r="H15" t="s" s="5">
        <v>15</v>
      </c>
      <c r="I15" s="5">
        <f>H15*G15</f>
      </c>
    </row>
    <row r="17">
      <c r="H17" t="s">
        <v>29</v>
      </c>
    </row>
    <row r="21">
      <c r="B21" t="s" s="8">
        <v>30</v>
      </c>
      <c r="C21" s="8"/>
    </row>
    <row r="22">
      <c r="B22" t="s">
        <v>31</v>
      </c>
      <c r="C22" t="s">
        <v>32</v>
      </c>
    </row>
    <row r="23">
      <c r="B23" t="s">
        <v>33</v>
      </c>
      <c r="C23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2025-08-08T08:23:59Z</dcterms:created>
  <dc:creator>Apache POI</dc:creator>
</cp:coreProperties>
</file>