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<sst xmlns="http://schemas.openxmlformats.org/spreadsheetml/2006/main" count="178" uniqueCount="71">
  <si>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ADQUISICION DE EQUIPOS DE PROTECCION PERSONAL con ID: 276802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</si>
  <si>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</si>
  <si>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</si>
  <si>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</si>
  <si>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</si>
  <si>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</si>
  <si>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</si>
  <si>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</si>
  <si>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</si>
  <si>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</si>
  <si>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</si>
  <si>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</si>
  <si>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46181704-003</t>
  </si>
  <si>
    <t>Casco de plastico riesgo mecanico</t>
  </si>
  <si>
    <t>Unidad</t>
  </si>
  <si>
    <t>No</t>
  </si>
  <si>
    <t>800</t>
  </si>
  <si>
    <t/>
  </si>
  <si>
    <t>Casco de plastico riesgo electrico</t>
  </si>
  <si>
    <t>80</t>
  </si>
  <si>
    <t>46181504-001</t>
  </si>
  <si>
    <t>Guante de cuero puño corto</t>
  </si>
  <si>
    <t>1.000</t>
  </si>
  <si>
    <t>Guante de cuero puño largo</t>
  </si>
  <si>
    <t>200</t>
  </si>
  <si>
    <t>46181504-015</t>
  </si>
  <si>
    <t>Guante PVC</t>
  </si>
  <si>
    <t>300</t>
  </si>
  <si>
    <t>46181504-011</t>
  </si>
  <si>
    <t>Guante de nitrilo</t>
  </si>
  <si>
    <t>20</t>
  </si>
  <si>
    <t>46181504-002</t>
  </si>
  <si>
    <t>Guante aislantes para electricidad</t>
  </si>
  <si>
    <t>30</t>
  </si>
  <si>
    <t>46182306-003</t>
  </si>
  <si>
    <t>Arnes de seguridad</t>
  </si>
  <si>
    <t>6</t>
  </si>
  <si>
    <t>46181901-001</t>
  </si>
  <si>
    <t>Tapones no desechables</t>
  </si>
  <si>
    <t>600</t>
  </si>
  <si>
    <t>46181811-002</t>
  </si>
  <si>
    <t>Lente protector ocular transparente</t>
  </si>
  <si>
    <t>Lente protector ocular solar</t>
  </si>
  <si>
    <t>400</t>
  </si>
  <si>
    <t>46182001-007</t>
  </si>
  <si>
    <t>Visor protector facial (curpidores)</t>
  </si>
  <si>
    <t>Mascar facial completa</t>
  </si>
  <si>
    <t>4</t>
  </si>
  <si>
    <t>46182001-002</t>
  </si>
  <si>
    <t>Respirador purificador de aire de media careeta</t>
  </si>
  <si>
    <t>40</t>
  </si>
  <si>
    <t>46181507-002</t>
  </si>
  <si>
    <t>Chaleco salvavida para agua</t>
  </si>
  <si>
    <t>10</t>
  </si>
  <si>
    <t>46181525-006</t>
  </si>
  <si>
    <t xml:space="preserve">Conjunto bota-pantalon-delantal de PVC </t>
  </si>
  <si>
    <t>46182002-002</t>
  </si>
  <si>
    <t>Equipo de respiracion autónoma</t>
  </si>
  <si>
    <t>2</t>
  </si>
  <si>
    <t>46181501-008</t>
  </si>
  <si>
    <t>Saco de cuero para soldar</t>
  </si>
  <si>
    <t>46181520-001</t>
  </si>
  <si>
    <t>Polaina para soldar</t>
  </si>
  <si>
    <t>46182001-004</t>
  </si>
  <si>
    <t>Mascara de proteccion para soldar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</si>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</sst>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