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<sst xmlns="http://schemas.openxmlformats.org/spreadsheetml/2006/main" count="922" uniqueCount="226">
  <si>
    <t>Ítems del llamado ADQUISICION DE UTILES DE OFICINA PARA PETROPAR con ID: 276837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</si>
  <si>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</si>
  <si>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</si>
  <si>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</si>
  <si>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</si>
  <si>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</si>
  <si>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</si>
  <si>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</si>
  <si>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</si>
  <si>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</si>
  <si>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</si>
  <si>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</si>
  <si>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14111530-001</t>
  </si>
  <si>
    <t>ADHESIVO COLORES VARIOS - 5 X 4 CM</t>
  </si>
  <si>
    <t>Unidad</t>
  </si>
  <si>
    <t>No</t>
  </si>
  <si>
    <t>500</t>
  </si>
  <si>
    <t/>
  </si>
  <si>
    <t>ADHESIVO COLORES VARIOS - 8 X 7 CM</t>
  </si>
  <si>
    <t>ADHESIVO COLORES VARIOS - TIPO PESTAÑAS SEÑALADORAS</t>
  </si>
  <si>
    <t>44112005-001</t>
  </si>
  <si>
    <t>AGENDA EJECUTIVA CON LOGO DE PETROPAR</t>
  </si>
  <si>
    <t>200</t>
  </si>
  <si>
    <t>44111503-002</t>
  </si>
  <si>
    <t>Bandeja de correspondencia de 2 pisos</t>
  </si>
  <si>
    <t>30</t>
  </si>
  <si>
    <t>44111503-003</t>
  </si>
  <si>
    <t>Bandeja de correspondencia de 3 pisos</t>
  </si>
  <si>
    <t>44111513-001</t>
  </si>
  <si>
    <t>BASE DE METAL PARA TACO CALENDARIO</t>
  </si>
  <si>
    <t>100</t>
  </si>
  <si>
    <t>44122015-001</t>
  </si>
  <si>
    <t>Bibliorato lomo ancho tamano oficio</t>
  </si>
  <si>
    <t>1.500</t>
  </si>
  <si>
    <t>44122015-008</t>
  </si>
  <si>
    <t>Bibliorato lomo fino tamano oficio</t>
  </si>
  <si>
    <t>60121524-002</t>
  </si>
  <si>
    <t>BOLIGRAFO AZUL A BOLILLA TIPO BIC</t>
  </si>
  <si>
    <t>3.000</t>
  </si>
  <si>
    <t>BOLIGRAFO NEGRO A BOLILLA TIPO BIC</t>
  </si>
  <si>
    <t>BOLIGRAFO ROJO A BOLILLA TIPO BIC</t>
  </si>
  <si>
    <t>44121704-001</t>
  </si>
  <si>
    <t>BOLIGRAFO AZUL CON LOGO DE PETROPAR RETRACTIL CON CLIP SUJETADOR</t>
  </si>
  <si>
    <t>300</t>
  </si>
  <si>
    <t>BOLIGRAFO MULTICOLOR 4 COLORES (AZUL, NEGRO, VERDE, ROJO) RETRACTIL CON SUJETADOR</t>
  </si>
  <si>
    <t>60121535-002</t>
  </si>
  <si>
    <t>BBORRRADOR BLANCO DE LAPIZ CON PROTECTOR</t>
  </si>
  <si>
    <t>44121804-002</t>
  </si>
  <si>
    <t xml:space="preserve">Borrador para pizarra acrilica </t>
  </si>
  <si>
    <t>60</t>
  </si>
  <si>
    <t>44122107-001</t>
  </si>
  <si>
    <t>Grapa o Grampa para presilladora 24/6</t>
  </si>
  <si>
    <t>1.000</t>
  </si>
  <si>
    <t>Grapa o Grampa para presilladora Nº 10º</t>
  </si>
  <si>
    <t>44122011-011</t>
  </si>
  <si>
    <t>Carpeta archivadora comun DE CARTULINA</t>
  </si>
  <si>
    <t>44122011-001</t>
  </si>
  <si>
    <t>Carpeta archivadora plastificada</t>
  </si>
  <si>
    <t>2.500</t>
  </si>
  <si>
    <t>Carpeta archivadora plastificada CON SUJETADOR DE GOMA</t>
  </si>
  <si>
    <t>Carpeta archivadora plastificada TAPA TRANSPARENTE OFICIO</t>
  </si>
  <si>
    <t>44122011-018</t>
  </si>
  <si>
    <t>Carpeta archivadora para formulario continuo HORIZONTAL</t>
  </si>
  <si>
    <t>50</t>
  </si>
  <si>
    <t>Carpeta archivadora para formulario continuo VERTICAL</t>
  </si>
  <si>
    <t>44122017-001</t>
  </si>
  <si>
    <t>Carpeta colgante PLASTIFICADA Y RESISTENTE CON PESTAÑAS</t>
  </si>
  <si>
    <t>44122019-001</t>
  </si>
  <si>
    <t>Caja de carton para archivo de documentos - ARKIPEL-OFICIO</t>
  </si>
  <si>
    <t>1.200</t>
  </si>
  <si>
    <t>31201510-002</t>
  </si>
  <si>
    <t>Cinta Adhesiva - chica</t>
  </si>
  <si>
    <t>31201517-001</t>
  </si>
  <si>
    <t>Cinta adhesiva p/embalaje TRANSPARENTE DE 100 MTS</t>
  </si>
  <si>
    <t>700</t>
  </si>
  <si>
    <t>44122104-001</t>
  </si>
  <si>
    <t>Clips chico BLINDER - CAJA DE 12</t>
  </si>
  <si>
    <t>44122104-003</t>
  </si>
  <si>
    <t>CLIPS GRANDE - CAJA DE 12</t>
  </si>
  <si>
    <t>44122104-002</t>
  </si>
  <si>
    <t>Clips mediano - CAJA DE 12</t>
  </si>
  <si>
    <t>Clips chico - 100 PIEZAS POR CAJA</t>
  </si>
  <si>
    <t>Clips grande - 100 PIEZAS POR CAJA</t>
  </si>
  <si>
    <t>Clips mediano - 100 PIEZAS POR CAJA</t>
  </si>
  <si>
    <t>44122112-001</t>
  </si>
  <si>
    <t>CORCHETE PARA ARCHIVO DE EXPEDIENTES - 72 PIEZAS POR CAJA</t>
  </si>
  <si>
    <t>44121801-004</t>
  </si>
  <si>
    <t>Corrector a cinta</t>
  </si>
  <si>
    <t>250</t>
  </si>
  <si>
    <t>44121802-002</t>
  </si>
  <si>
    <t>Corrector liquido</t>
  </si>
  <si>
    <t>60121108-008</t>
  </si>
  <si>
    <t>Cuaderno  tapa dura con espiral 100 hojas UNA RAYA</t>
  </si>
  <si>
    <t>60121108-010</t>
  </si>
  <si>
    <t>Cuaderno universitario tapa blanda c/ espiral 50 hojas CUADRICULADO</t>
  </si>
  <si>
    <t>Cuaderno UNIVERSITARIO tapa dura con espiral 100 hojas UNA RAYA</t>
  </si>
  <si>
    <t>44121612-003</t>
  </si>
  <si>
    <t>Cutter GRANDE RESISTENTE PROFESIONAL METALICO</t>
  </si>
  <si>
    <t>44121612-002</t>
  </si>
  <si>
    <t>CutTER MEDIANO RESISTENTE METALICO</t>
  </si>
  <si>
    <t>44121613-002</t>
  </si>
  <si>
    <t xml:space="preserve">Desgrapadora </t>
  </si>
  <si>
    <t>43202001-001</t>
  </si>
  <si>
    <t>CD regrabable MINIMO 700MB</t>
  </si>
  <si>
    <t>43201811-002</t>
  </si>
  <si>
    <t>DVD regrabables MINIMO 4,7 GB</t>
  </si>
  <si>
    <t>44122120-001</t>
  </si>
  <si>
    <t>Espiral para encuadernacion BLANCO O TRANSPARENTE MEDIANO</t>
  </si>
  <si>
    <t>14111537-001</t>
  </si>
  <si>
    <t>ETIQUETAS AUTOADHESIVAS PARA IMPRESORAS - TAMAÑO CARTA</t>
  </si>
  <si>
    <t>ETIQUETAS AUTOADHESIVAS PEGASSOLA</t>
  </si>
  <si>
    <t>31201610-008</t>
  </si>
  <si>
    <t>GOMA ARABICA - PEGAMENTO TRANSPARENTE DE 60 ML</t>
  </si>
  <si>
    <t>44121714-001</t>
  </si>
  <si>
    <t>Gomitas para billetes - PAQUETES DE 100 GRAMOS</t>
  </si>
  <si>
    <t>GRAMPAS DE METAL - PARA ENCUADERNACION RAPIDA - CAJA X 50 JUEGOS</t>
  </si>
  <si>
    <t>GRAMPAS DE PLASTICO EN COLORES - CJA DE 50 JUEGOS</t>
  </si>
  <si>
    <t>44121706-001</t>
  </si>
  <si>
    <t>LAPIZ DE GRAFITO HB FORMA HEXAGONAL</t>
  </si>
  <si>
    <t>14111531-001</t>
  </si>
  <si>
    <t>Libro de Acta DE 100 HOJAS NUMERADAS</t>
  </si>
  <si>
    <t>44122023-999</t>
  </si>
  <si>
    <t>Portafolio COLOR NEGRO</t>
  </si>
  <si>
    <t>44121708-002</t>
  </si>
  <si>
    <t>MarcadoR COLOR AZUL PUNTA GRUESA REDONDA</t>
  </si>
  <si>
    <t>MarcadoR COLOR NEGRO PUNTA GRUESA REDONDA</t>
  </si>
  <si>
    <t>Marcador permanente o indeleble punta gruesa COLOR ROJO</t>
  </si>
  <si>
    <t>44121708-008</t>
  </si>
  <si>
    <t>Marcador permanente o indeleble PARA CD COLOR NEGRO</t>
  </si>
  <si>
    <t>Marcador permanente o indeleble pARA CD COLOR ROJO</t>
  </si>
  <si>
    <t>Marcador permanente o indeleble punta EXTRA FINA COLOR AZUL</t>
  </si>
  <si>
    <t>Marcador permanente o indeleble punta EXTRA FINA COLOR NEGRO</t>
  </si>
  <si>
    <t>120</t>
  </si>
  <si>
    <t>Marcador permanente o indeleble punta EXTRA FINA COLOR ROJO</t>
  </si>
  <si>
    <t>44121708-001</t>
  </si>
  <si>
    <t>Marcador para pizarra acrilica COLOR AZUL</t>
  </si>
  <si>
    <t>150</t>
  </si>
  <si>
    <t>Marcador para pizarra acrilica COLOR NEGRO</t>
  </si>
  <si>
    <t>Marcador para pizarra acrilica COLOR ROJO</t>
  </si>
  <si>
    <t>44121905-001</t>
  </si>
  <si>
    <t>Minas para portaminas 0.5 MM</t>
  </si>
  <si>
    <t>Minas para portaminas 1 MM</t>
  </si>
  <si>
    <t>44121622-001</t>
  </si>
  <si>
    <t xml:space="preserve">Mojadedos </t>
  </si>
  <si>
    <t>60121123-001</t>
  </si>
  <si>
    <t xml:space="preserve">Papel contac </t>
  </si>
  <si>
    <t>14111508-001</t>
  </si>
  <si>
    <t xml:space="preserve">Papel para Fax </t>
  </si>
  <si>
    <t>43202005-006</t>
  </si>
  <si>
    <t>Memoria USB 8GB</t>
  </si>
  <si>
    <t>43202005-007</t>
  </si>
  <si>
    <t>Memoria USB 16 GB</t>
  </si>
  <si>
    <t>43202005-009</t>
  </si>
  <si>
    <t>Memoria USB 32 GB</t>
  </si>
  <si>
    <t>44101716-001</t>
  </si>
  <si>
    <t>Perforadora CHICA</t>
  </si>
  <si>
    <t>Perforadora GRANDE</t>
  </si>
  <si>
    <t>Perforadora MEDIANA</t>
  </si>
  <si>
    <t>44122008-001</t>
  </si>
  <si>
    <t>PLANCHETA DE ACRILICO TAMAÑO OFICIO</t>
  </si>
  <si>
    <t>44122003-002</t>
  </si>
  <si>
    <t>Plancheta de madera TIPO MELAMINA OFICIO</t>
  </si>
  <si>
    <t>31201610-003</t>
  </si>
  <si>
    <t>Cola vinilica 40 GR</t>
  </si>
  <si>
    <t>44111509-004</t>
  </si>
  <si>
    <t>Porta Clips</t>
  </si>
  <si>
    <t>44111509-007</t>
  </si>
  <si>
    <t>Porta lapices DE ESCRITORIO - MIN 3 COMPARTIMIENTOS</t>
  </si>
  <si>
    <t>44121635-001</t>
  </si>
  <si>
    <t>Portarrollos de cinta adhesiva chico</t>
  </si>
  <si>
    <t>44121635-003</t>
  </si>
  <si>
    <t>Portarrollos de cinta DE EMBALAJE</t>
  </si>
  <si>
    <t>20</t>
  </si>
  <si>
    <t>44121705-001</t>
  </si>
  <si>
    <t>Portamina de 0.5mm</t>
  </si>
  <si>
    <t>44121705-002</t>
  </si>
  <si>
    <t>Portamina de 0.7mm</t>
  </si>
  <si>
    <t>44121705-004</t>
  </si>
  <si>
    <t>Portamina de 1mm</t>
  </si>
  <si>
    <t>44121615-001</t>
  </si>
  <si>
    <t>Presilladora 24/6 RESISTENTE</t>
  </si>
  <si>
    <t>Presilladora GRANDE RESISTENTE</t>
  </si>
  <si>
    <t>Presilladora Nº 10 RESISTENTE</t>
  </si>
  <si>
    <t>60101732-001</t>
  </si>
  <si>
    <t>Puntero LASER</t>
  </si>
  <si>
    <t>44121624-001</t>
  </si>
  <si>
    <t>Regla plastica 30 CM</t>
  </si>
  <si>
    <t>44121708-006</t>
  </si>
  <si>
    <t>RESLTADOR AMARILLO</t>
  </si>
  <si>
    <t>RESALTADOR VERDE</t>
  </si>
  <si>
    <t>44121619-001</t>
  </si>
  <si>
    <t>Sacapunta CON RESERVORIO</t>
  </si>
  <si>
    <t>Sacapunta DE METAL</t>
  </si>
  <si>
    <t>44121604-005</t>
  </si>
  <si>
    <t>Sello fechador con hora</t>
  </si>
  <si>
    <t>44121604-006</t>
  </si>
  <si>
    <t>Sello numerador o foliador</t>
  </si>
  <si>
    <t>10</t>
  </si>
  <si>
    <t>44122008-002</t>
  </si>
  <si>
    <t>Separador de carton BLANCO CARTA</t>
  </si>
  <si>
    <t>Separador de carton BLANCO A4</t>
  </si>
  <si>
    <t>Separador de carton BLANCO OFICIO</t>
  </si>
  <si>
    <t>Separador de carton EN COLORES OFICIO</t>
  </si>
  <si>
    <t>400</t>
  </si>
  <si>
    <t>44111521-003</t>
  </si>
  <si>
    <t>Mariposa de metal  DE 5 CM</t>
  </si>
  <si>
    <t>Mariposa de metal  DE 8 CM</t>
  </si>
  <si>
    <t>44112002-001</t>
  </si>
  <si>
    <t>TACO CALENDARIO AÑO 2015</t>
  </si>
  <si>
    <t>44122025-001</t>
  </si>
  <si>
    <t>Tapa Y CONTRATAPA plástica transparente tamaño oficio PARA ENCUADERNACION</t>
  </si>
  <si>
    <t>44121618-001</t>
  </si>
  <si>
    <t>Tijera de oficina CHICA</t>
  </si>
  <si>
    <t>Tijera de METAL DE 6" SEMI PROFESIONAL</t>
  </si>
  <si>
    <t>44121902-002</t>
  </si>
  <si>
    <t>Tinta para sello COLOR AZUL - MIN 42 ML</t>
  </si>
  <si>
    <t>Tinta para sello COLOR ROJO - MIN 42 ML</t>
  </si>
  <si>
    <t xml:space="preserve"> Tinta para sello COLOR LILA - MIN 42 M</t>
  </si>
  <si>
    <t>Tinta para sello COLOR VERDE - MIN 42 M</t>
  </si>
  <si>
    <t>Tinta para sello COLOR NEGRO - MIN 42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</si>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</sst>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59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60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64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81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82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83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95</v>
      </c>
      <c r="D42" t="s" s="5">
        <v>14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110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115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84</v>
      </c>
      <c r="C54" t="s" s="5">
        <v>116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125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126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129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130</v>
      </c>
      <c r="D63" t="s" s="5">
        <v>14</v>
      </c>
      <c r="E63" s="5"/>
      <c r="F63" s="5" t="s">
        <v>15</v>
      </c>
      <c r="G63" t="s" s="5">
        <v>49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131</v>
      </c>
      <c r="D64" t="s" s="5">
        <v>14</v>
      </c>
      <c r="E64" s="5"/>
      <c r="F64" s="5" t="s">
        <v>15</v>
      </c>
      <c r="G64" t="s" s="5">
        <v>132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133</v>
      </c>
      <c r="D65" t="s" s="5">
        <v>14</v>
      </c>
      <c r="E65" s="5"/>
      <c r="F65" s="5" t="s">
        <v>15</v>
      </c>
      <c r="G65" t="s" s="5">
        <v>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s="5"/>
      <c r="F66" s="5" t="s">
        <v>15</v>
      </c>
      <c r="G66" t="s" s="5">
        <v>136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137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138</v>
      </c>
      <c r="D68" t="s" s="5">
        <v>14</v>
      </c>
      <c r="E68" s="5"/>
      <c r="F68" s="5" t="s">
        <v>15</v>
      </c>
      <c r="G68" t="s" s="5">
        <v>136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140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141</v>
      </c>
      <c r="D70" t="s" s="5">
        <v>14</v>
      </c>
      <c r="E70" s="5"/>
      <c r="F70" s="5" t="s">
        <v>15</v>
      </c>
      <c r="G70" t="s" s="5">
        <v>63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144</v>
      </c>
      <c r="C72" t="s" s="5">
        <v>145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146</v>
      </c>
      <c r="C73" t="s" s="5">
        <v>147</v>
      </c>
      <c r="D73" t="s" s="5">
        <v>14</v>
      </c>
      <c r="E73" s="5"/>
      <c r="F73" s="5" t="s">
        <v>15</v>
      </c>
      <c r="G73" t="s" s="5">
        <v>49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148</v>
      </c>
      <c r="C74" t="s" s="5">
        <v>149</v>
      </c>
      <c r="D74" t="s" s="5">
        <v>14</v>
      </c>
      <c r="E74" s="5"/>
      <c r="F74" s="5" t="s">
        <v>15</v>
      </c>
      <c r="G74" t="s" s="5">
        <v>63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s="5"/>
      <c r="F75" s="5" t="s">
        <v>15</v>
      </c>
      <c r="G75" t="s" s="5">
        <v>30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152</v>
      </c>
      <c r="C76" t="s" s="5">
        <v>153</v>
      </c>
      <c r="D76" t="s" s="5">
        <v>14</v>
      </c>
      <c r="E76" s="5"/>
      <c r="F76" s="5" t="s">
        <v>15</v>
      </c>
      <c r="G76" t="s" s="5">
        <v>63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154</v>
      </c>
      <c r="C77" t="s" s="5">
        <v>155</v>
      </c>
      <c r="D77" t="s" s="5">
        <v>14</v>
      </c>
      <c r="E77" s="5"/>
      <c r="F77" s="5" t="s">
        <v>15</v>
      </c>
      <c r="G77" t="s" s="5">
        <v>25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154</v>
      </c>
      <c r="C78" t="s" s="5">
        <v>156</v>
      </c>
      <c r="D78" t="s" s="5">
        <v>14</v>
      </c>
      <c r="E78" s="5"/>
      <c r="F78" s="5" t="s">
        <v>15</v>
      </c>
      <c r="G78" t="s" s="5">
        <v>25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154</v>
      </c>
      <c r="C79" t="s" s="5">
        <v>157</v>
      </c>
      <c r="D79" t="s" s="5">
        <v>14</v>
      </c>
      <c r="E79" s="5"/>
      <c r="F79" s="5" t="s">
        <v>15</v>
      </c>
      <c r="G79" t="s" s="5">
        <v>136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63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s="5"/>
      <c r="F81" s="5" t="s">
        <v>15</v>
      </c>
      <c r="G81" t="s" s="5">
        <v>30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132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164</v>
      </c>
      <c r="C83" t="s" s="5">
        <v>165</v>
      </c>
      <c r="D83" t="s" s="5">
        <v>14</v>
      </c>
      <c r="E83" s="5"/>
      <c r="F83" s="5" t="s">
        <v>15</v>
      </c>
      <c r="G83" t="s" s="5">
        <v>49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166</v>
      </c>
      <c r="C84" t="s" s="5">
        <v>167</v>
      </c>
      <c r="D84" t="s" s="5">
        <v>14</v>
      </c>
      <c r="E84" s="5"/>
      <c r="F84" s="5" t="s">
        <v>15</v>
      </c>
      <c r="G84" t="s" s="5">
        <v>63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168</v>
      </c>
      <c r="C85" t="s" s="5">
        <v>169</v>
      </c>
      <c r="D85" t="s" s="5">
        <v>14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170</v>
      </c>
      <c r="C86" t="s" s="5">
        <v>171</v>
      </c>
      <c r="D86" t="s" s="5">
        <v>14</v>
      </c>
      <c r="E86" s="5"/>
      <c r="F86" s="5" t="s">
        <v>15</v>
      </c>
      <c r="G86" t="s" s="5">
        <v>172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173</v>
      </c>
      <c r="C87" t="s" s="5">
        <v>174</v>
      </c>
      <c r="D87" t="s" s="5">
        <v>14</v>
      </c>
      <c r="E87" s="5"/>
      <c r="F87" s="5" t="s">
        <v>15</v>
      </c>
      <c r="G87" t="s" s="5">
        <v>132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175</v>
      </c>
      <c r="C88" t="s" s="5">
        <v>176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177</v>
      </c>
      <c r="C89" t="s" s="5">
        <v>178</v>
      </c>
      <c r="D89" t="s" s="5">
        <v>14</v>
      </c>
      <c r="E89" s="5"/>
      <c r="F89" s="5" t="s">
        <v>15</v>
      </c>
      <c r="G89" t="s" s="5">
        <v>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179</v>
      </c>
      <c r="C90" t="s" s="5">
        <v>180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179</v>
      </c>
      <c r="C91" t="s" s="5">
        <v>181</v>
      </c>
      <c r="D91" t="s" s="5">
        <v>14</v>
      </c>
      <c r="E91" s="5"/>
      <c r="F91" s="5" t="s">
        <v>15</v>
      </c>
      <c r="G91" t="s" s="5">
        <v>172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179</v>
      </c>
      <c r="C92" t="s" s="5">
        <v>182</v>
      </c>
      <c r="D92" t="s" s="5">
        <v>14</v>
      </c>
      <c r="E92" s="5"/>
      <c r="F92" s="5" t="s">
        <v>15</v>
      </c>
      <c r="G92" t="s" s="5">
        <v>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183</v>
      </c>
      <c r="C93" t="s" s="5">
        <v>184</v>
      </c>
      <c r="D93" t="s" s="5">
        <v>14</v>
      </c>
      <c r="E93" s="5"/>
      <c r="F93" s="5" t="s">
        <v>15</v>
      </c>
      <c r="G93" t="s" s="5">
        <v>25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185</v>
      </c>
      <c r="C94" t="s" s="5">
        <v>186</v>
      </c>
      <c r="D94" t="s" s="5">
        <v>14</v>
      </c>
      <c r="E94" s="5"/>
      <c r="F94" s="5" t="s">
        <v>15</v>
      </c>
      <c r="G94" t="s" s="5">
        <v>22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187</v>
      </c>
      <c r="C95" t="s" s="5">
        <v>188</v>
      </c>
      <c r="D95" t="s" s="5">
        <v>14</v>
      </c>
      <c r="E95" s="5"/>
      <c r="F95" s="5" t="s">
        <v>15</v>
      </c>
      <c r="G95" t="s" s="5">
        <v>22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187</v>
      </c>
      <c r="C96" t="s" s="5">
        <v>189</v>
      </c>
      <c r="D96" t="s" s="5">
        <v>14</v>
      </c>
      <c r="E96" s="5"/>
      <c r="F96" s="5" t="s">
        <v>15</v>
      </c>
      <c r="G96" t="s" s="5">
        <v>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190</v>
      </c>
      <c r="C97" t="s" s="5">
        <v>191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190</v>
      </c>
      <c r="C98" t="s" s="5">
        <v>192</v>
      </c>
      <c r="D98" t="s" s="5">
        <v>14</v>
      </c>
      <c r="E98" s="5"/>
      <c r="F98" s="5" t="s">
        <v>15</v>
      </c>
      <c r="G98" t="s" s="5">
        <v>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193</v>
      </c>
      <c r="C99" t="s" s="5">
        <v>194</v>
      </c>
      <c r="D99" t="s" s="5">
        <v>14</v>
      </c>
      <c r="E99" s="5"/>
      <c r="F99" s="5" t="s">
        <v>15</v>
      </c>
      <c r="G99" t="s" s="5">
        <v>172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195</v>
      </c>
      <c r="C100" t="s" s="5">
        <v>196</v>
      </c>
      <c r="D100" t="s" s="5">
        <v>14</v>
      </c>
      <c r="E100" s="5"/>
      <c r="F100" s="5" t="s">
        <v>15</v>
      </c>
      <c r="G100" t="s" s="5">
        <v>197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198</v>
      </c>
      <c r="C101" t="s" s="5">
        <v>199</v>
      </c>
      <c r="D101" t="s" s="5">
        <v>14</v>
      </c>
      <c r="E101" s="5"/>
      <c r="F101" s="5" t="s">
        <v>15</v>
      </c>
      <c r="G101" t="s" s="5">
        <v>33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198</v>
      </c>
      <c r="C102" t="s" s="5">
        <v>200</v>
      </c>
      <c r="D102" t="s" s="5">
        <v>14</v>
      </c>
      <c r="E102" s="5"/>
      <c r="F102" s="5" t="s">
        <v>15</v>
      </c>
      <c r="G102" t="s" s="5">
        <v>43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198</v>
      </c>
      <c r="C103" t="s" s="5">
        <v>201</v>
      </c>
      <c r="D103" t="s" s="5">
        <v>14</v>
      </c>
      <c r="E103" s="5"/>
      <c r="F103" s="5" t="s">
        <v>15</v>
      </c>
      <c r="G103" t="s" s="5">
        <v>33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198</v>
      </c>
      <c r="C104" t="s" s="5">
        <v>202</v>
      </c>
      <c r="D104" t="s" s="5">
        <v>14</v>
      </c>
      <c r="E104" s="5"/>
      <c r="F104" s="5" t="s">
        <v>15</v>
      </c>
      <c r="G104" t="s" s="5">
        <v>203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204</v>
      </c>
      <c r="C105" t="s" s="5">
        <v>205</v>
      </c>
      <c r="D105" t="s" s="5">
        <v>14</v>
      </c>
      <c r="E105" s="5"/>
      <c r="F105" s="5" t="s">
        <v>15</v>
      </c>
      <c r="G105" t="s" s="5">
        <v>22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204</v>
      </c>
      <c r="C106" t="s" s="5">
        <v>206</v>
      </c>
      <c r="D106" t="s" s="5">
        <v>14</v>
      </c>
      <c r="E106" s="5"/>
      <c r="F106" s="5" t="s">
        <v>15</v>
      </c>
      <c r="G106" t="s" s="5">
        <v>136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207</v>
      </c>
      <c r="C107" t="s" s="5">
        <v>208</v>
      </c>
      <c r="D107" t="s" s="5">
        <v>14</v>
      </c>
      <c r="E107" s="5"/>
      <c r="F107" s="5" t="s">
        <v>15</v>
      </c>
      <c r="G107" t="s" s="5">
        <v>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209</v>
      </c>
      <c r="C108" t="s" s="5">
        <v>210</v>
      </c>
      <c r="D108" t="s" s="5">
        <v>14</v>
      </c>
      <c r="E108" s="5"/>
      <c r="F108" s="5" t="s">
        <v>15</v>
      </c>
      <c r="G108" t="s" s="5">
        <v>88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211</v>
      </c>
      <c r="C109" t="s" s="5">
        <v>212</v>
      </c>
      <c r="D109" t="s" s="5">
        <v>14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211</v>
      </c>
      <c r="C110" t="s" s="5">
        <v>213</v>
      </c>
      <c r="D110" t="s" s="5">
        <v>14</v>
      </c>
      <c r="E110" s="5"/>
      <c r="F110" s="5" t="s">
        <v>15</v>
      </c>
      <c r="G110" t="s" s="5">
        <v>136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214</v>
      </c>
      <c r="C111" t="s" s="5">
        <v>215</v>
      </c>
      <c r="D111" t="s" s="5">
        <v>14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214</v>
      </c>
      <c r="C112" t="s" s="5">
        <v>216</v>
      </c>
      <c r="D112" t="s" s="5">
        <v>14</v>
      </c>
      <c r="E112" s="5"/>
      <c r="F112" s="5" t="s">
        <v>15</v>
      </c>
      <c r="G112" t="s" s="5">
        <v>172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214</v>
      </c>
      <c r="C113" t="s" s="5">
        <v>217</v>
      </c>
      <c r="D113" t="s" s="5">
        <v>14</v>
      </c>
      <c r="E113" s="5"/>
      <c r="F113" s="5" t="s">
        <v>15</v>
      </c>
      <c r="G113" t="s" s="5">
        <v>63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214</v>
      </c>
      <c r="C114" t="s" s="5">
        <v>218</v>
      </c>
      <c r="D114" t="s" s="5">
        <v>14</v>
      </c>
      <c r="E114" s="5"/>
      <c r="F114" s="5" t="s">
        <v>15</v>
      </c>
      <c r="G114" t="s" s="5">
        <v>63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214</v>
      </c>
      <c r="C115" t="s" s="5">
        <v>219</v>
      </c>
      <c r="D115" t="s" s="5">
        <v>14</v>
      </c>
      <c r="E115" s="5"/>
      <c r="F115" s="5" t="s">
        <v>15</v>
      </c>
      <c r="G115" t="s" s="5">
        <v>30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7">
      <c r="J117" t="s">
        <v>220</v>
      </c>
    </row>
    <row r="121">
      <c r="B121" t="s" s="8">
        <v>221</v>
      </c>
      <c r="C121" s="8"/>
    </row>
    <row r="122">
      <c r="B122" t="s">
        <v>222</v>
      </c>
      <c r="C122" t="s">
        <v>223</v>
      </c>
    </row>
    <row r="123">
      <c r="B123" t="s">
        <v>224</v>
      </c>
      <c r="C123" t="s">
        <v>225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2025-06-27T03:28:21Z</dcterms:created>
  <dc:creator>Apache POI</dc:creator>
</cp:coreProperties>
</file>