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<sst xmlns="http://schemas.openxmlformats.org/spreadsheetml/2006/main" count="143" uniqueCount="49">
  <si>
    <t>Ítems del llamado SERVICIO DE PUBLICIDAD PARA LA SND con ID: 276973</t>
  </si>
  <si>
    <t>SERVICIO DE PUBLICIDAD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</si>
  <si>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</si>
  <si>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</si>
  <si>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</si>
  <si>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</si>
  <si>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</si>
  <si>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</si>
  <si>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</si>
  <si>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</si>
  <si>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</si>
  <si>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82121507-017</t>
  </si>
  <si>
    <t>Impresión en Calcomanias 15x6</t>
  </si>
  <si>
    <t>Unidad</t>
  </si>
  <si>
    <t>1</t>
  </si>
  <si>
    <t/>
  </si>
  <si>
    <t>Impresión en Calcomanias 12x100</t>
  </si>
  <si>
    <t>Impresión en Calcomanias 10x8 de un color</t>
  </si>
  <si>
    <t>82121504-002</t>
  </si>
  <si>
    <t>Cartel impreso sobre tela Vinilica tipo banners</t>
  </si>
  <si>
    <t>Cartel impreso sobre tela Vinilica tipo Back Podium.</t>
  </si>
  <si>
    <t>Cartel impreso sobre tela Vinilica tipo Estatica.</t>
  </si>
  <si>
    <t>82121504-9998</t>
  </si>
  <si>
    <t>Impresión en Cinta Porta Carnet Collarines de 2,5 cm de ancho.</t>
  </si>
  <si>
    <t>Impresión en Cinta Porta Carnet de 1,5 cm de ancho.</t>
  </si>
  <si>
    <t>82121504-989</t>
  </si>
  <si>
    <t>Impresión en pines/ prendedores</t>
  </si>
  <si>
    <t>Impresión en pines/ prendedores en alto y bajo relieve</t>
  </si>
  <si>
    <t>82121504-005</t>
  </si>
  <si>
    <t>Impresión en Boligrafos Economicos</t>
  </si>
  <si>
    <t>Impresión en Boligrafos Ecologicos</t>
  </si>
  <si>
    <t>82121504-999</t>
  </si>
  <si>
    <t>Impresión en Memoria USB</t>
  </si>
  <si>
    <t>82121510-001</t>
  </si>
  <si>
    <t>Servicio de Impresión Textil en quepis</t>
  </si>
  <si>
    <t>82121504-9999</t>
  </si>
  <si>
    <t>Servicio de Impresión en termos</t>
  </si>
  <si>
    <t>82121504-007</t>
  </si>
  <si>
    <t>Impresión en Mouse pad</t>
  </si>
  <si>
    <t>Servicio de impresión textil en cartucheras</t>
  </si>
  <si>
    <t>82121504-994</t>
  </si>
  <si>
    <t>Impresion en Mochila</t>
  </si>
  <si>
    <t>Impresión de Cartel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</si>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</sst>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33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