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<sst xmlns="http://schemas.openxmlformats.org/spreadsheetml/2006/main" count="372" uniqueCount="96">
  <si>
    <t>Ítems del llamado ADQUISICION DE TROFEOS Y OBSEQUIOS con ID: 276976</t>
  </si>
  <si>
    <t>LOTE NRO: 1</t>
  </si>
  <si>
    <t>OBSEQUIOS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</si>
  <si>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</si>
  <si>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</si>
  <si>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</si>
  <si>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</si>
  <si>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</si>
  <si>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</si>
  <si>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</si>
  <si>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</si>
  <si>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</si>
  <si>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49101602-9997</t>
  </si>
  <si>
    <t>Reloj Pulsera</t>
  </si>
  <si>
    <t>Unidad</t>
  </si>
  <si>
    <t>1</t>
  </si>
  <si>
    <t/>
  </si>
  <si>
    <t>55121702-002</t>
  </si>
  <si>
    <t xml:space="preserve">Porta nombres - Souvenirs- </t>
  </si>
  <si>
    <t>49101602-993</t>
  </si>
  <si>
    <t>Llaveros - Souvenirs</t>
  </si>
  <si>
    <t>49101704-001</t>
  </si>
  <si>
    <t>Placa recordatorio</t>
  </si>
  <si>
    <t>49101602-991</t>
  </si>
  <si>
    <t>Guampa con accesorios - Souvenirs</t>
  </si>
  <si>
    <t>Guampa de plata con accesorios - Souvenirs</t>
  </si>
  <si>
    <t>44112005-001</t>
  </si>
  <si>
    <t>Agenda - Souvenirs</t>
  </si>
  <si>
    <t>90151802-9999</t>
  </si>
  <si>
    <t>Souvenirs Termo forrado para agua fria</t>
  </si>
  <si>
    <t>Souvenirs Termo forrado para agua caliente</t>
  </si>
  <si>
    <t>Guampa con accesorios de plata - Souvenirs</t>
  </si>
  <si>
    <t>Llaveros de plata</t>
  </si>
  <si>
    <t>49101602-002</t>
  </si>
  <si>
    <t>Cuadro bordado en ñanduti</t>
  </si>
  <si>
    <t>49101602-990</t>
  </si>
  <si>
    <t>Prendedores</t>
  </si>
  <si>
    <t>49101602-9993</t>
  </si>
  <si>
    <t>Atuendo Tipico para dama</t>
  </si>
  <si>
    <t>Atuendo Tipico para caballero</t>
  </si>
  <si>
    <t>49101602-986</t>
  </si>
  <si>
    <t>Mantel de Ao - Poí</t>
  </si>
  <si>
    <t>49101602-987</t>
  </si>
  <si>
    <t>Hamaca</t>
  </si>
  <si>
    <t>Carpetas de Ao Poí</t>
  </si>
  <si>
    <t>49101602-001</t>
  </si>
  <si>
    <t>Apretador de Corbatas</t>
  </si>
  <si>
    <t>49101602-989</t>
  </si>
  <si>
    <t>Gemelos de Filigrana</t>
  </si>
  <si>
    <t>Prendedores de Filigrana</t>
  </si>
  <si>
    <t>49101602-9994</t>
  </si>
  <si>
    <t>Lapicera de plata</t>
  </si>
  <si>
    <t>49101602-980</t>
  </si>
  <si>
    <t>Bombilla de plata</t>
  </si>
  <si>
    <t>49101701-002</t>
  </si>
  <si>
    <t>Medalla de oro</t>
  </si>
  <si>
    <t>Precio Total</t>
  </si>
  <si>
    <t>LOTE NRO: 2</t>
  </si>
  <si>
    <t>Trofeos y Medallas, Contrato Abierto: por Cantidad , Abastecimiento simultáneo: No</t>
  </si>
  <si>
    <t>49101702-001</t>
  </si>
  <si>
    <t>Copa de Metal de 53 cm</t>
  </si>
  <si>
    <t>Copa de Metal de 56 cm</t>
  </si>
  <si>
    <t>Copa de Metal de 59 cm</t>
  </si>
  <si>
    <t>Copa de Metal de 62 cm</t>
  </si>
  <si>
    <t>Copa de Metal de 28 cm</t>
  </si>
  <si>
    <t>Copa de Metal de 34 cm</t>
  </si>
  <si>
    <t>Copa de Metal de 40 cm</t>
  </si>
  <si>
    <t>Copa de Metal de 42 cm</t>
  </si>
  <si>
    <t>Copa de Metal de 48 cm</t>
  </si>
  <si>
    <t>Copa de Metal de 36 cm</t>
  </si>
  <si>
    <t>Copa de Metal de 41 cm</t>
  </si>
  <si>
    <t>Copa de Metal de 46 cm</t>
  </si>
  <si>
    <t>Trofeos de Columna - 27 cm</t>
  </si>
  <si>
    <t>Trofeos de Columna - 33 cm</t>
  </si>
  <si>
    <t>Trofeos de Columna - 37 cm</t>
  </si>
  <si>
    <t>Trofeos de Columna - 45 cm</t>
  </si>
  <si>
    <t xml:space="preserve">Trofeos en PVC -  42 cm </t>
  </si>
  <si>
    <t>Trofeos en PVC - 52 cm</t>
  </si>
  <si>
    <t>Trofeos en PVC - 62 cm</t>
  </si>
  <si>
    <t>Trofeos en PVC -  85 cm</t>
  </si>
  <si>
    <t>Trofeos - tallado digital 38 cm</t>
  </si>
  <si>
    <t>Trofeo Acrilico - 34 cm</t>
  </si>
  <si>
    <t>Trofeo Acrilico - 42 cm</t>
  </si>
  <si>
    <t>Trofeo Acrilico - 48 cm</t>
  </si>
  <si>
    <t>49101701-001</t>
  </si>
  <si>
    <t>Medallas de Metal 30 mm</t>
  </si>
  <si>
    <t>Medallas de Metal 40 mm</t>
  </si>
  <si>
    <t>Medallas de Metal 50 mm</t>
  </si>
  <si>
    <t>Medallas de Metal 60 mm</t>
  </si>
  <si>
    <t>Medallas de Metal 70 mm</t>
  </si>
  <si>
    <t>Medallas de Metal 75 mm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</si>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</sst>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23</v>
      </c>
      <c r="C14" t="s" s="5">
        <v>31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19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37</v>
      </c>
      <c r="C19" t="s" s="5">
        <v>39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40</v>
      </c>
      <c r="C22" t="s" s="5">
        <v>44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35</v>
      </c>
      <c r="C25" t="s" s="5">
        <v>49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52</v>
      </c>
      <c r="C27" t="s" s="5">
        <v>53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56</v>
      </c>
    </row>
    <row r="30">
      <c r="A30" s="3" t="s">
        <v>57</v>
      </c>
    </row>
    <row r="31">
      <c r="A31" s="7" t="s">
        <v>58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59</v>
      </c>
      <c r="C33" t="s" s="5">
        <v>60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59</v>
      </c>
      <c r="C34" t="s" s="5">
        <v>61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3.0</v>
      </c>
      <c r="B35" t="s" s="5">
        <v>59</v>
      </c>
      <c r="C35" t="s" s="5">
        <v>62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4.0</v>
      </c>
      <c r="B36" t="s" s="5">
        <v>59</v>
      </c>
      <c r="C36" t="s" s="5">
        <v>63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5.0</v>
      </c>
      <c r="B37" t="s" s="5">
        <v>59</v>
      </c>
      <c r="C37" t="s" s="5">
        <v>64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6.0</v>
      </c>
      <c r="B38" t="s" s="5">
        <v>59</v>
      </c>
      <c r="C38" t="s" s="5">
        <v>64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7.0</v>
      </c>
      <c r="B39" t="s" s="5">
        <v>59</v>
      </c>
      <c r="C39" t="s" s="5">
        <v>65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8.0</v>
      </c>
      <c r="B40" t="s" s="5">
        <v>59</v>
      </c>
      <c r="C40" t="s" s="5">
        <v>66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9.0</v>
      </c>
      <c r="B41" t="s" s="5">
        <v>59</v>
      </c>
      <c r="C41" t="s" s="5">
        <v>65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10.0</v>
      </c>
      <c r="B42" t="s" s="5">
        <v>59</v>
      </c>
      <c r="C42" t="s" s="5">
        <v>67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11.0</v>
      </c>
      <c r="B43" t="s" s="5">
        <v>59</v>
      </c>
      <c r="C43" t="s" s="5">
        <v>68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12.0</v>
      </c>
      <c r="B44" t="s" s="5">
        <v>59</v>
      </c>
      <c r="C44" t="s" s="5">
        <v>69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13.0</v>
      </c>
      <c r="B45" t="s" s="5">
        <v>59</v>
      </c>
      <c r="C45" t="s" s="5">
        <v>70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14.0</v>
      </c>
      <c r="B46" t="s" s="5">
        <v>59</v>
      </c>
      <c r="C46" t="s" s="5">
        <v>71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15.0</v>
      </c>
      <c r="B47" t="s" s="5">
        <v>59</v>
      </c>
      <c r="C47" t="s" s="5">
        <v>66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16.0</v>
      </c>
      <c r="B48" t="s" s="5">
        <v>59</v>
      </c>
      <c r="C48" t="s" s="5">
        <v>72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17.0</v>
      </c>
      <c r="B49" t="s" s="5">
        <v>59</v>
      </c>
      <c r="C49" t="s" s="5">
        <v>73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18.0</v>
      </c>
      <c r="B50" t="s" s="5">
        <v>59</v>
      </c>
      <c r="C50" t="s" s="5">
        <v>74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19.0</v>
      </c>
      <c r="B51" t="s" s="5">
        <v>59</v>
      </c>
      <c r="C51" t="s" s="5">
        <v>75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20.0</v>
      </c>
      <c r="B52" t="s" s="5">
        <v>59</v>
      </c>
      <c r="C52" t="s" s="5">
        <v>76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21.0</v>
      </c>
      <c r="B53" t="s" s="5">
        <v>59</v>
      </c>
      <c r="C53" t="s" s="5">
        <v>77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22.0</v>
      </c>
      <c r="B54" t="s" s="5">
        <v>59</v>
      </c>
      <c r="C54" t="s" s="5">
        <v>78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23.0</v>
      </c>
      <c r="B55" t="s" s="5">
        <v>59</v>
      </c>
      <c r="C55" t="s" s="5">
        <v>79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24.0</v>
      </c>
      <c r="B56" t="s" s="5">
        <v>59</v>
      </c>
      <c r="C56" t="s" s="5">
        <v>80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25.0</v>
      </c>
      <c r="B57" t="s" s="5">
        <v>59</v>
      </c>
      <c r="C57" t="s" s="5">
        <v>81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26.0</v>
      </c>
      <c r="B58" t="s" s="5">
        <v>59</v>
      </c>
      <c r="C58" t="s" s="5">
        <v>82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27.0</v>
      </c>
      <c r="B59" t="s" s="5">
        <v>59</v>
      </c>
      <c r="C59" t="s" s="5">
        <v>83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28.0</v>
      </c>
      <c r="B60" t="s" s="5">
        <v>84</v>
      </c>
      <c r="C60" t="s" s="5">
        <v>85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29.0</v>
      </c>
      <c r="B61" t="s" s="5">
        <v>84</v>
      </c>
      <c r="C61" t="s" s="5">
        <v>86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30.0</v>
      </c>
      <c r="B62" t="s" s="5">
        <v>84</v>
      </c>
      <c r="C62" t="s" s="5">
        <v>87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31.0</v>
      </c>
      <c r="B63" t="s" s="5">
        <v>84</v>
      </c>
      <c r="C63" t="s" s="5">
        <v>88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32.0</v>
      </c>
      <c r="B64" t="s" s="5">
        <v>84</v>
      </c>
      <c r="C64" t="s" s="5">
        <v>89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33.0</v>
      </c>
      <c r="B65" t="s" s="5">
        <v>84</v>
      </c>
      <c r="C65" t="s" s="5">
        <v>90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56</v>
      </c>
    </row>
    <row r="72">
      <c r="B72" t="s" s="8">
        <v>91</v>
      </c>
      <c r="C72" s="8"/>
    </row>
    <row r="73">
      <c r="B73" t="s">
        <v>92</v>
      </c>
      <c r="C73" t="s">
        <v>93</v>
      </c>
    </row>
    <row r="74">
      <c r="B74" t="s">
        <v>94</v>
      </c>
      <c r="C74" t="s">
        <v>95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2025-07-21T16:03:28Z</dcterms:created>
  <dc:creator>Apache POI</dc:creator>
</cp:coreProperties>
</file>