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<sst xmlns="http://schemas.openxmlformats.org/spreadsheetml/2006/main" count="137" uniqueCount="32">
  <si>
    <t>Ítems del llamado Adquisicion de Equipos de Gimnacia para el Polideportivo del Comando del Ejercito.-  con ID: 277235</t>
  </si>
  <si>
    <t>Adquisicion de Equipos de Gimnacia para el Polideportivo del Comando del Ejercito.-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</si>
  <si>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</si>
  <si>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</si>
  <si>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</si>
  <si>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</si>
  <si>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</si>
  <si>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</si>
  <si>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</si>
  <si>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</si>
  <si>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</si>
  <si>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</si>
  <si>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49201601-001</t>
  </si>
  <si>
    <t>Pesa</t>
  </si>
  <si>
    <t>Unidad</t>
  </si>
  <si>
    <t>4</t>
  </si>
  <si>
    <t/>
  </si>
  <si>
    <t>49201503-001</t>
  </si>
  <si>
    <t>Bicicleta estatica</t>
  </si>
  <si>
    <t>6</t>
  </si>
  <si>
    <t>49201603-001</t>
  </si>
  <si>
    <t>Cinta para caminar</t>
  </si>
  <si>
    <t>3</t>
  </si>
  <si>
    <t>49201611-999</t>
  </si>
  <si>
    <t>Maquinas de ejercicios multiples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</si>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</sst>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17</v>
      </c>
      <c r="C18" s="6" t="s">
        <v>18</v>
      </c>
      <c r="D18" s="6" t="s">
        <v>14</v>
      </c>
      <c r="E18" s="6"/>
      <c r="F18" s="6" t="s">
        <v>19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20</v>
      </c>
      <c r="C19" s="6" t="s">
        <v>21</v>
      </c>
      <c r="D19" s="6" t="s">
        <v>14</v>
      </c>
      <c r="E19" s="6"/>
      <c r="F19" s="6" t="s">
        <v>22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23</v>
      </c>
      <c r="C20" s="6" t="s">
        <v>24</v>
      </c>
      <c r="D20" s="6" t="s">
        <v>14</v>
      </c>
      <c r="E20" s="6"/>
      <c r="F20" s="6" t="s">
        <v>25</v>
      </c>
      <c r="G20" s="6" t="s">
        <v>16</v>
      </c>
      <c r="H20" s="6" t="s">
        <v>16</v>
      </c>
      <c r="I20" s="6" t="s">
        <v>16</v>
      </c>
      <c r="J20" s="6">
        <f>I20*F20</f>
      </c>
    </row>
    <row r="21" ht="15">
      <c r="I21" t="s">
        <v>26</v>
      </c>
    </row>
    <row r="27" spans="2:3" ht="15">
      <c r="B27" s="9" t="s">
        <v>27</v>
      </c>
      <c r="C27" s="9"/>
    </row>
    <row r="28" spans="2:3" ht="15">
      <c r="B28" t="s">
        <v>28</v>
      </c>
      <c r="C28" t="s">
        <v>29</v>
      </c>
    </row>
    <row r="29" spans="2:3" ht="15">
      <c r="B29" t="s">
        <v>30</v>
      </c>
      <c r="C29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2024-06-16T00:27:05Z</dcterms:created>
  <cp:category/>
  <cp:version/>
  <cp:contentType/>
  <cp:contentStatus/>
</cp:coreProperties>
</file>