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<sst xmlns="http://schemas.openxmlformats.org/spreadsheetml/2006/main" count="135" uniqueCount="45">
  <si>
    <t>Ítems del llamado Adquisicion de servidores, equipamientos y software para la DGIC con ID: 277638</t>
  </si>
  <si>
    <t>LOTE NRO: 1</t>
  </si>
  <si>
    <t>EQUIPAMIENTO PARA CONSOLIDACIÓN DE DATACENTER,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</si>
  <si>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</si>
  <si>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</si>
  <si>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</si>
  <si>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</si>
  <si>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</si>
  <si>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</si>
  <si>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</si>
  <si>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</si>
  <si>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</si>
  <si>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</si>
  <si>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</si>
  <si>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Chasis para Servidores Blade</t>
  </si>
  <si>
    <t>Unidad</t>
  </si>
  <si>
    <t>1</t>
  </si>
  <si>
    <t/>
  </si>
  <si>
    <t>Servidor Blade Tipo 1</t>
  </si>
  <si>
    <t>4</t>
  </si>
  <si>
    <t>Servidor Blade Tipo 2</t>
  </si>
  <si>
    <t>Precio Total</t>
  </si>
  <si>
    <t>LOTE NRO: 2</t>
  </si>
  <si>
    <t>SOFTWARE PARA INFRAESTRUCTURA DE DATACENTER, Contrato Abierto: No , Abastecimiento simultáneo: No</t>
  </si>
  <si>
    <t>43233004-001</t>
  </si>
  <si>
    <t>Software para Actualización y Monitoreo de Redhat Linux</t>
  </si>
  <si>
    <t>Software para Alta Disponibilidad Redhat Linux</t>
  </si>
  <si>
    <t>Software para Virtualización</t>
  </si>
  <si>
    <t>Software Base Sistema Operativo</t>
  </si>
  <si>
    <t>12</t>
  </si>
  <si>
    <t>LOTE NRO: 3</t>
  </si>
  <si>
    <t>EQUIPAMIENTO PARA CONSOLIDACIÓN DE DATACENTER , Contrato Abierto: No , Abastecimiento simultáneo: No</t>
  </si>
  <si>
    <t>Ampliación de Matriz de Almacenamiento</t>
  </si>
  <si>
    <t>10</t>
  </si>
  <si>
    <t>LOTE NRO: 4</t>
  </si>
  <si>
    <t>SOFTWARE PARA TUNING DE BASES DE DATOS , Contrato Abierto: No , Abastecimiento simultáneo: No</t>
  </si>
  <si>
    <t>43231512-004</t>
  </si>
  <si>
    <t>Oracle Management Packs</t>
  </si>
  <si>
    <t>Oracle Tuning Pack</t>
  </si>
  <si>
    <t>Oracle Active Data Guard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</si>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</sst>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24</v>
      </c>
      <c r="C14" t="s" s="5">
        <v>27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24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36</v>
      </c>
      <c r="C26" t="s" s="5">
        <v>38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36</v>
      </c>
      <c r="C27" t="s" s="5">
        <v>39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2025-07-21T16:01:48Z</dcterms:created>
  <dc:creator>Apache POI</dc:creator>
</cp:coreProperties>
</file>