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<sst xmlns="http://schemas.openxmlformats.org/spreadsheetml/2006/main" count="106" uniqueCount="38">
  <si>
    <t>Ítems del llamado SERVICIO DE PINTURA DEL AISP con ID: 277819</t>
  </si>
  <si>
    <t>SERVICIO DE PINTURA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</si>
  <si>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</si>
  <si>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</si>
  <si>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</si>
  <si>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</si>
  <si>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</si>
  <si>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</si>
  <si>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</si>
  <si>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</si>
  <si>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72131601-012</t>
  </si>
  <si>
    <t>Servicio de pintura</t>
  </si>
  <si>
    <t>Metros cuadrados</t>
  </si>
  <si>
    <t>960</t>
  </si>
  <si>
    <t/>
  </si>
  <si>
    <t>432</t>
  </si>
  <si>
    <t>447</t>
  </si>
  <si>
    <t>2.018</t>
  </si>
  <si>
    <t>1.000</t>
  </si>
  <si>
    <t>1.200</t>
  </si>
  <si>
    <t>640</t>
  </si>
  <si>
    <t>6.000</t>
  </si>
  <si>
    <t>720</t>
  </si>
  <si>
    <t>520</t>
  </si>
  <si>
    <t>598</t>
  </si>
  <si>
    <t>2.600</t>
  </si>
  <si>
    <t>132</t>
  </si>
  <si>
    <t>4.879</t>
  </si>
  <si>
    <t>4.380</t>
  </si>
  <si>
    <t>326</t>
  </si>
  <si>
    <t>764</t>
  </si>
  <si>
    <t>2.400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</si>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</sst>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24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25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26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27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28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29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30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31</v>
      </c>
      <c r="G21" t="s" s="5">
        <v>14</v>
      </c>
      <c r="H21" s="5">
        <f>G21*F21</f>
      </c>
    </row>
    <row r="22">
      <c r="G22" t="s">
        <v>32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2025-06-29T17:33:33Z</dcterms:created>
  <dc:creator>Apache POI</dc:creator>
</cp:coreProperties>
</file>