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<sst xmlns="http://schemas.openxmlformats.org/spreadsheetml/2006/main" count="226" uniqueCount="58">
  <si>
    <t>Ítems del llamado ADQUISICION DE JUNTAS Y ESPARRAGOS PARA BRIDAS con ID: 277870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</si>
  <si>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</si>
  <si>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</si>
  <si>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</si>
  <si>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</si>
  <si>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</si>
  <si>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</si>
  <si>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</si>
  <si>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</si>
  <si>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</si>
  <si>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</si>
  <si>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</si>
  <si>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40142404-001</t>
  </si>
  <si>
    <t>JUNTA METALICA ESPIRALADA DE 2"</t>
  </si>
  <si>
    <t>Unidad</t>
  </si>
  <si>
    <t>No</t>
  </si>
  <si>
    <t>22</t>
  </si>
  <si>
    <t/>
  </si>
  <si>
    <t>JUNTA METALICA ESPIRALADA DE 3"</t>
  </si>
  <si>
    <t>46</t>
  </si>
  <si>
    <t>JUNTA METALICA ESPIRALADA DE 4"</t>
  </si>
  <si>
    <t>JUNTA METALICA ESPIRALADA DE 6"</t>
  </si>
  <si>
    <t>32</t>
  </si>
  <si>
    <t>JUNTA METALICA ESPIRALADA DE 8"</t>
  </si>
  <si>
    <t>JUNTA METALICA ESPIRALADA DE 2" 1/2</t>
  </si>
  <si>
    <t>8</t>
  </si>
  <si>
    <t>10</t>
  </si>
  <si>
    <t>JUNTA METALICA ESPIRALADA DE 10"</t>
  </si>
  <si>
    <t>31161618-001</t>
  </si>
  <si>
    <t>ESPARRAGO DE ACERO CARBONO DE 5/8" X 85 MM</t>
  </si>
  <si>
    <t>70</t>
  </si>
  <si>
    <t>ESPARRAGO DE ACERO CARBONO DE 5/8" X 90 MM</t>
  </si>
  <si>
    <t>486</t>
  </si>
  <si>
    <t>ESPARRAGO DE ACERO CARBONO DE 3/4" X 100 MM</t>
  </si>
  <si>
    <t>230</t>
  </si>
  <si>
    <t>ESPARRAGO DE ACERO CARBONO DE 3/4" X 110 MM</t>
  </si>
  <si>
    <t>150</t>
  </si>
  <si>
    <t>ESPARRAGO DE ACERO CARBONO DE 3/4" X 115 MM</t>
  </si>
  <si>
    <t>ESPARRAGO DE ACERO CARBONO DE 3/4" X 120 MM</t>
  </si>
  <si>
    <t>30</t>
  </si>
  <si>
    <t>ESPARRAGO DE ACERO CARBONO DE 7/8" X 140 MM</t>
  </si>
  <si>
    <t>54</t>
  </si>
  <si>
    <t>ESPARRAGO DE ACERO CARBONO DE 1" X 160 MM</t>
  </si>
  <si>
    <t>ESPARRAGO DE ACERO CARBONO DE 1" X 5" 1/4</t>
  </si>
  <si>
    <t>80</t>
  </si>
  <si>
    <t>ESPARRAGO DE ACERO CARBONO DE 7/8" X 4" 3/4 1/4</t>
  </si>
  <si>
    <t>ESPARRAGO DE ACERO CARBONO DE 7/8" X 4" 1/2</t>
  </si>
  <si>
    <t>ESPARRAGO DE ACERO CARBONO DE 3/4" X 4" 1/4</t>
  </si>
  <si>
    <t>90</t>
  </si>
  <si>
    <t xml:space="preserve">ESPARRAGO DE ACERO CARBONO DE 3/4" X 4" </t>
  </si>
  <si>
    <t>ESPARRAGO DE ACERO CARBONO DE 5/8" X 3" 1/2</t>
  </si>
  <si>
    <t>ESPARRAGO DE ACERO CARBONO DE 5/8" X 3" 1/4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</si>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</sst>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18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20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21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23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27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28</v>
      </c>
      <c r="C15" t="s" s="5">
        <v>31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28</v>
      </c>
      <c r="C16" t="s" s="5">
        <v>33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28</v>
      </c>
      <c r="C17" t="s" s="5">
        <v>35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28</v>
      </c>
      <c r="C18" t="s" s="5">
        <v>37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28</v>
      </c>
      <c r="C19" t="s" s="5">
        <v>38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28</v>
      </c>
      <c r="C20" t="s" s="5">
        <v>40</v>
      </c>
      <c r="D20" t="s" s="5">
        <v>14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28</v>
      </c>
      <c r="C21" t="s" s="5">
        <v>42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28</v>
      </c>
      <c r="C22" t="s" s="5">
        <v>43</v>
      </c>
      <c r="D22" t="s" s="5">
        <v>14</v>
      </c>
      <c r="E22" s="5"/>
      <c r="F22" s="5" t="s">
        <v>15</v>
      </c>
      <c r="G22" t="s" s="5">
        <v>44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28</v>
      </c>
      <c r="C23" t="s" s="5">
        <v>45</v>
      </c>
      <c r="D23" t="s" s="5">
        <v>14</v>
      </c>
      <c r="E23" s="5"/>
      <c r="F23" s="5" t="s">
        <v>15</v>
      </c>
      <c r="G23" t="s" s="5">
        <v>44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28</v>
      </c>
      <c r="C24" t="s" s="5">
        <v>46</v>
      </c>
      <c r="D24" t="s" s="5">
        <v>14</v>
      </c>
      <c r="E24" s="5"/>
      <c r="F24" s="5" t="s">
        <v>15</v>
      </c>
      <c r="G24" t="s" s="5">
        <v>44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28</v>
      </c>
      <c r="C25" t="s" s="5">
        <v>47</v>
      </c>
      <c r="D25" t="s" s="5">
        <v>14</v>
      </c>
      <c r="E25" s="5"/>
      <c r="F25" s="5" t="s">
        <v>15</v>
      </c>
      <c r="G25" t="s" s="5">
        <v>48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28</v>
      </c>
      <c r="C26" t="s" s="5">
        <v>49</v>
      </c>
      <c r="D26" t="s" s="5">
        <v>14</v>
      </c>
      <c r="E26" s="5"/>
      <c r="F26" s="5" t="s">
        <v>15</v>
      </c>
      <c r="G26" t="s" s="5">
        <v>48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28</v>
      </c>
      <c r="C27" t="s" s="5">
        <v>50</v>
      </c>
      <c r="D27" t="s" s="5">
        <v>14</v>
      </c>
      <c r="E27" s="5"/>
      <c r="F27" s="5" t="s">
        <v>15</v>
      </c>
      <c r="G27" t="s" s="5">
        <v>48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28</v>
      </c>
      <c r="C28" t="s" s="5">
        <v>51</v>
      </c>
      <c r="D28" t="s" s="5">
        <v>14</v>
      </c>
      <c r="E28" s="5"/>
      <c r="F28" s="5" t="s">
        <v>15</v>
      </c>
      <c r="G28" t="s" s="5">
        <v>48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52</v>
      </c>
    </row>
    <row r="34">
      <c r="B34" t="s" s="8">
        <v>53</v>
      </c>
      <c r="C34" s="8"/>
    </row>
    <row r="35">
      <c r="B35" t="s">
        <v>54</v>
      </c>
      <c r="C35" t="s">
        <v>55</v>
      </c>
    </row>
    <row r="36">
      <c r="B36" t="s">
        <v>56</v>
      </c>
      <c r="C36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2025-07-05T10:06:06Z</dcterms:created>
  <dc:creator>Apache POI</dc:creator>
</cp:coreProperties>
</file>