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<sst xmlns="http://schemas.openxmlformats.org/spreadsheetml/2006/main" count="270" uniqueCount="92">
  <si>
    <t>Ítems del llamado ADQUISICION DE MOBILIARIOS PARA EDIFICIO MUNICIPAL con ID: 277899</t>
  </si>
  <si>
    <t>ADQUISICION DE MOBILIARIOS PARA EDIFICIO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</si>
  <si>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</si>
  <si>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</si>
  <si>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</si>
  <si>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</si>
  <si>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</si>
  <si>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</si>
  <si>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</si>
  <si>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</si>
  <si>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</si>
  <si>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</si>
  <si>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</si>
  <si>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 tipo1</t>
  </si>
  <si>
    <t>Unidad</t>
  </si>
  <si>
    <t>5</t>
  </si>
  <si>
    <t/>
  </si>
  <si>
    <t>Escritorio estandar tipo 2</t>
  </si>
  <si>
    <t>17</t>
  </si>
  <si>
    <t>Escritorio estandar tipo 3</t>
  </si>
  <si>
    <t>2</t>
  </si>
  <si>
    <t>Escritorio estandar tipo 4</t>
  </si>
  <si>
    <t>32</t>
  </si>
  <si>
    <t>Escritorio estandar tipo 5</t>
  </si>
  <si>
    <t>12</t>
  </si>
  <si>
    <t>Escritorio estandar tipo 6</t>
  </si>
  <si>
    <t>16</t>
  </si>
  <si>
    <t>Escritorio estandar tipo 7</t>
  </si>
  <si>
    <t>38</t>
  </si>
  <si>
    <t>Escritorio estandar tipo 8</t>
  </si>
  <si>
    <t>3</t>
  </si>
  <si>
    <t>Escritorio estandar tipo 9</t>
  </si>
  <si>
    <t>8</t>
  </si>
  <si>
    <t>56101703-001</t>
  </si>
  <si>
    <t>Escritorio tipo ejecutivo principal1</t>
  </si>
  <si>
    <t>Escritorio tipo ejecutivo principal2</t>
  </si>
  <si>
    <t>1</t>
  </si>
  <si>
    <t>Escritorio tipo ejecutivo principal 3</t>
  </si>
  <si>
    <t>56101520-002</t>
  </si>
  <si>
    <t>Armario de madera principal alto</t>
  </si>
  <si>
    <t>6</t>
  </si>
  <si>
    <t>Armario de madera principal bajo</t>
  </si>
  <si>
    <t>56101519-001</t>
  </si>
  <si>
    <t>Mesa de madera de apoyo baja1</t>
  </si>
  <si>
    <t>4</t>
  </si>
  <si>
    <t>Mesa de madera de apoyo baja2</t>
  </si>
  <si>
    <t>56101706-001</t>
  </si>
  <si>
    <t>Mesa de reunion intendencia</t>
  </si>
  <si>
    <t>56101520-009</t>
  </si>
  <si>
    <t>Mueble de cocina para Cocina1</t>
  </si>
  <si>
    <t>13</t>
  </si>
  <si>
    <t>Mesa de madera, mesa de apoyo</t>
  </si>
  <si>
    <t>Armario de madera, bajo</t>
  </si>
  <si>
    <t>140</t>
  </si>
  <si>
    <t>56101520-006</t>
  </si>
  <si>
    <t>Estante de metal, alto</t>
  </si>
  <si>
    <t>261</t>
  </si>
  <si>
    <t>56101703-008</t>
  </si>
  <si>
    <t>Mostrador con mesada, atención al público</t>
  </si>
  <si>
    <t>28</t>
  </si>
  <si>
    <t>56101519-003</t>
  </si>
  <si>
    <t>Mesa de metal</t>
  </si>
  <si>
    <t>Kilómetros</t>
  </si>
  <si>
    <t>Mesa de madera, para mesa de entrada1</t>
  </si>
  <si>
    <t>Mesa de madera, para mesa de entrada2</t>
  </si>
  <si>
    <t>Mesa de reunion, para junta municipal</t>
  </si>
  <si>
    <t>56101504-002</t>
  </si>
  <si>
    <t>Silla giratoria de trabajo tipo1</t>
  </si>
  <si>
    <t>Silla giratoria de trabajo tipo2</t>
  </si>
  <si>
    <t>11</t>
  </si>
  <si>
    <t>Silla giratoria de trabajo tipo3</t>
  </si>
  <si>
    <t>58</t>
  </si>
  <si>
    <t>Silla giratoria de trabajo tipo4</t>
  </si>
  <si>
    <t>183</t>
  </si>
  <si>
    <t>Silla giratoria de trabajo tipo5</t>
  </si>
  <si>
    <t>36</t>
  </si>
  <si>
    <t>56101504-003</t>
  </si>
  <si>
    <t>Silla interlocutora tipo1</t>
  </si>
  <si>
    <t>19</t>
  </si>
  <si>
    <t>Silla interlocutora tipo2</t>
  </si>
  <si>
    <t>120</t>
  </si>
  <si>
    <t>56101522-001</t>
  </si>
  <si>
    <t>Sillon de dos cuerpos</t>
  </si>
  <si>
    <t>Sillon de un cuerpo</t>
  </si>
  <si>
    <t>Sillon tanden de 4 asientos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</si>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</sst>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37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45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51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62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42</v>
      </c>
      <c r="C27" t="s" s="5">
        <v>63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42</v>
      </c>
      <c r="C28" t="s" s="5">
        <v>64</v>
      </c>
      <c r="D28" t="s" s="5">
        <v>14</v>
      </c>
      <c r="E28" s="5"/>
      <c r="F28" t="s" s="5">
        <v>36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46</v>
      </c>
      <c r="C29" t="s" s="5">
        <v>65</v>
      </c>
      <c r="D29" t="s" s="5">
        <v>14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68</v>
      </c>
      <c r="D31" t="s" s="5">
        <v>14</v>
      </c>
      <c r="E31" s="5"/>
      <c r="F31" t="s" s="5">
        <v>69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70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72</v>
      </c>
      <c r="D33" t="s" s="5">
        <v>14</v>
      </c>
      <c r="E33" s="5"/>
      <c r="F33" t="s" s="5">
        <v>73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74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78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79</v>
      </c>
      <c r="D36" t="s" s="5">
        <v>14</v>
      </c>
      <c r="E36" s="5"/>
      <c r="F36" t="s" s="5">
        <v>80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83</v>
      </c>
      <c r="D38" t="s" s="5">
        <v>14</v>
      </c>
      <c r="E38" s="5"/>
      <c r="F38" t="s" s="5">
        <v>40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81</v>
      </c>
      <c r="C39" t="s" s="5">
        <v>84</v>
      </c>
      <c r="D39" t="s" s="5">
        <v>14</v>
      </c>
      <c r="E39" s="5"/>
      <c r="F39" t="s" s="5">
        <v>85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86</v>
      </c>
    </row>
    <row r="46">
      <c r="B46" t="s" s="8">
        <v>87</v>
      </c>
      <c r="C46" s="8"/>
    </row>
    <row r="47">
      <c r="B47" t="s">
        <v>88</v>
      </c>
      <c r="C47" t="s">
        <v>89</v>
      </c>
    </row>
    <row r="48">
      <c r="B48" t="s">
        <v>90</v>
      </c>
      <c r="C48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2025-09-07T18:16:23Z</dcterms:created>
  <dc:creator>Apache POI</dc:creator>
</cp:coreProperties>
</file>