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<sst xmlns="http://schemas.openxmlformats.org/spreadsheetml/2006/main" count="207" uniqueCount="83">
  <si>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ADQUISICIÓN DE INSUMOS INFORMÁTICOS PARA LA OEA con ID: 277980</t>
  </si>
  <si>
    <t>ADQUISICIÓN DE INSUMOS INFORMÁTICOS PARA LA OEA,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</si>
  <si>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</si>
  <si>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</si>
  <si>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</si>
  <si>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</si>
  <si>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</si>
  <si>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</si>
  <si>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</si>
  <si>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</si>
  <si>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</si>
  <si>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</si>
  <si>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</si>
  <si>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Poe</t>
  </si>
  <si>
    <t>Unidad</t>
  </si>
  <si>
    <t>3</t>
  </si>
  <si>
    <t/>
  </si>
  <si>
    <t>26121609-002</t>
  </si>
  <si>
    <t>Cajas de Cable UTP CAT 5e para redes</t>
  </si>
  <si>
    <t>39121429-001</t>
  </si>
  <si>
    <t>Conector doble para Jack RJ 45</t>
  </si>
  <si>
    <t>200</t>
  </si>
  <si>
    <t>31201502-003</t>
  </si>
  <si>
    <t>Cinta aisladora de vinilo para M/T</t>
  </si>
  <si>
    <t>5</t>
  </si>
  <si>
    <t>39121205-001</t>
  </si>
  <si>
    <t xml:space="preserve">Canaleta plastica </t>
  </si>
  <si>
    <t>20</t>
  </si>
  <si>
    <t>12352310-004</t>
  </si>
  <si>
    <t>Tubos de silicona de aplicación frio</t>
  </si>
  <si>
    <t>10</t>
  </si>
  <si>
    <t>Cable UTP CAT 6A, 24 AWG para redes</t>
  </si>
  <si>
    <t>45</t>
  </si>
  <si>
    <t>Cajas LAN RJ45 hembra con conectores doble</t>
  </si>
  <si>
    <t>150</t>
  </si>
  <si>
    <t>39121311-004</t>
  </si>
  <si>
    <t>Ficha RJ 45</t>
  </si>
  <si>
    <t>1.300</t>
  </si>
  <si>
    <t>Canaleta plastica 30 x 40 cm</t>
  </si>
  <si>
    <t>1.500</t>
  </si>
  <si>
    <t>26111501-011</t>
  </si>
  <si>
    <t>Rack de 420 x 1200 mm de profundidad con ventiladores con 2 pdu verticales c/ uno</t>
  </si>
  <si>
    <t>2</t>
  </si>
  <si>
    <t>Rack de 200 x 1200 mm de profundidad con ventiladores y rueditas</t>
  </si>
  <si>
    <t>6</t>
  </si>
  <si>
    <t>26121609-004</t>
  </si>
  <si>
    <t xml:space="preserve">Patch cord Cat 6 </t>
  </si>
  <si>
    <t>31162405-003</t>
  </si>
  <si>
    <t>Ordenadora de cable</t>
  </si>
  <si>
    <t>43211601-010</t>
  </si>
  <si>
    <t>Unidades de 6 pdu de ocho tomas</t>
  </si>
  <si>
    <t>44103121-051</t>
  </si>
  <si>
    <t>Ventiladores para Racks</t>
  </si>
  <si>
    <t>12</t>
  </si>
  <si>
    <t>27113201-010</t>
  </si>
  <si>
    <t>Cinta velcro 12x20 por 200 mm</t>
  </si>
  <si>
    <t>15</t>
  </si>
  <si>
    <t>27112719-001</t>
  </si>
  <si>
    <t>Pistola para silicona</t>
  </si>
  <si>
    <t>Silicona de aplicacion fria</t>
  </si>
  <si>
    <t>30</t>
  </si>
  <si>
    <t>26121635-999</t>
  </si>
  <si>
    <t>Cable electrico Tpr 3x2mm</t>
  </si>
  <si>
    <t>4.200</t>
  </si>
  <si>
    <t>39121402-008</t>
  </si>
  <si>
    <t>Pico para toma universal mas tierra de 1 mod.</t>
  </si>
  <si>
    <t>450</t>
  </si>
  <si>
    <t>Caja externa 3 mod habitad plastico</t>
  </si>
  <si>
    <t>39121601-001</t>
  </si>
  <si>
    <t>Disyuntor termomagnetico DIN 1P 010A 6KA RED</t>
  </si>
  <si>
    <t>Disyuntor termomagnetico DIN 1P 050A 6KA RED</t>
  </si>
  <si>
    <t>1</t>
  </si>
  <si>
    <t>39121303-001</t>
  </si>
  <si>
    <t>Tablero externo para 8 llaves</t>
  </si>
  <si>
    <t>39121108-002</t>
  </si>
  <si>
    <t xml:space="preserve">R3 tablero plast ext 08M IP40 LINEA RECTA </t>
  </si>
  <si>
    <t>Canaleta de 20x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</si>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</sst>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67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25</v>
      </c>
      <c r="C30" t="s" s="5">
        <v>76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2025-07-06T00:44:34Z</dcterms:created>
  <dc:creator>Apache POI</dc:creator>
</cp:coreProperties>
</file>