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<sst xmlns="http://schemas.openxmlformats.org/spreadsheetml/2006/main" count="220" uniqueCount="60">
  <si>
    <t>Ítems del llamado Adquisición de Placas y Rejillas con ID: 278043</t>
  </si>
  <si>
    <t>LOTE NRO: 1</t>
  </si>
  <si>
    <t>Parrillas I y II (Temperatura de Trabajo mínima 900 °C)ción,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</si>
  <si>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</si>
  <si>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</si>
  <si>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</si>
  <si>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</si>
  <si>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</si>
  <si>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</si>
  <si>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</si>
  <si>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</si>
  <si>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</si>
  <si>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</si>
  <si>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23151603-986</t>
  </si>
  <si>
    <t>Parrilla metalica para Maquina/Equipo pesada/o</t>
  </si>
  <si>
    <t>Unidad</t>
  </si>
  <si>
    <t>6</t>
  </si>
  <si>
    <t/>
  </si>
  <si>
    <t>22101619-028</t>
  </si>
  <si>
    <t>Perno</t>
  </si>
  <si>
    <t>30</t>
  </si>
  <si>
    <t>120</t>
  </si>
  <si>
    <t>23151603-983</t>
  </si>
  <si>
    <t>Tornillo metalico para Maquina/Equipo pesada/o</t>
  </si>
  <si>
    <t>300</t>
  </si>
  <si>
    <t>23151603-984</t>
  </si>
  <si>
    <t>Zapata metalica para Maquina/Equipo pesada/o</t>
  </si>
  <si>
    <t>100</t>
  </si>
  <si>
    <t>22101509-004</t>
  </si>
  <si>
    <t>Tornillo</t>
  </si>
  <si>
    <t>230</t>
  </si>
  <si>
    <t>23151603-927</t>
  </si>
  <si>
    <t>Placa metalica para Maquina/Equipo pesada/o</t>
  </si>
  <si>
    <t>50</t>
  </si>
  <si>
    <t>23151603-985</t>
  </si>
  <si>
    <t>Perno metalico para Maquina/Equipo pesada/o</t>
  </si>
  <si>
    <t>2</t>
  </si>
  <si>
    <t>Precio Total</t>
  </si>
  <si>
    <t>LOTE NRO: 2</t>
  </si>
  <si>
    <t>Para Molino TIRAX-UNIDAM 5 X 8.25 + 2.8 (Molino de Crudo Linea III)., Contrato Abierto: No , Abastecimiento simultáneo: No</t>
  </si>
  <si>
    <t>23151603-946</t>
  </si>
  <si>
    <t>Aleta para Maquina/Equipo pesada/o</t>
  </si>
  <si>
    <t>200</t>
  </si>
  <si>
    <t>400</t>
  </si>
  <si>
    <t>24</t>
  </si>
  <si>
    <t>25</t>
  </si>
  <si>
    <t>LOTE NRO: 3</t>
  </si>
  <si>
    <t>Para Molino de Cemento, Contrato Abierto: No , Abastecimiento simultáneo: No</t>
  </si>
  <si>
    <t>16</t>
  </si>
  <si>
    <t>150</t>
  </si>
  <si>
    <t>20101709-001</t>
  </si>
  <si>
    <t>Rejilla de acero para molino</t>
  </si>
  <si>
    <t>23151603-982</t>
  </si>
  <si>
    <t>Arandela metalica para Maquina/Equipo pesada/o</t>
  </si>
  <si>
    <t>1.500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</si>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</sst>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32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31</v>
      </c>
      <c r="C16" t="s" s="5">
        <v>32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37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40</v>
      </c>
      <c r="C21" t="s" s="5">
        <v>41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22</v>
      </c>
      <c r="C22" t="s" s="5">
        <v>23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31</v>
      </c>
      <c r="C23" t="s" s="5">
        <v>32</v>
      </c>
      <c r="D23" t="s" s="5">
        <v>15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31</v>
      </c>
      <c r="C24" t="s" s="5">
        <v>32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22</v>
      </c>
      <c r="C25" t="s" s="5">
        <v>23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31</v>
      </c>
      <c r="C26" t="s" s="5">
        <v>32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37</v>
      </c>
    </row>
    <row r="28">
      <c r="A28" s="3" t="s">
        <v>46</v>
      </c>
    </row>
    <row r="29">
      <c r="A29" s="7" t="s">
        <v>47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31</v>
      </c>
      <c r="C31" t="s" s="5">
        <v>32</v>
      </c>
      <c r="D31" t="s" s="5">
        <v>15</v>
      </c>
      <c r="E31" s="5"/>
      <c r="F31" t="s" s="5">
        <v>48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31</v>
      </c>
      <c r="C32" t="s" s="5">
        <v>32</v>
      </c>
      <c r="D32" t="s" s="5">
        <v>15</v>
      </c>
      <c r="E32" s="5"/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22</v>
      </c>
      <c r="C33" t="s" s="5">
        <v>23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50</v>
      </c>
      <c r="C34" t="s" s="5">
        <v>51</v>
      </c>
      <c r="D34" t="s" s="5">
        <v>15</v>
      </c>
      <c r="E34" s="5"/>
      <c r="F34" t="s" s="5">
        <v>48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50</v>
      </c>
      <c r="C35" t="s" s="5">
        <v>51</v>
      </c>
      <c r="D35" t="s" s="5">
        <v>15</v>
      </c>
      <c r="E35" s="5"/>
      <c r="F35" t="s" s="5">
        <v>48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28</v>
      </c>
      <c r="C36" t="s" s="5">
        <v>29</v>
      </c>
      <c r="D36" t="s" s="5">
        <v>15</v>
      </c>
      <c r="E36" s="5"/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52</v>
      </c>
      <c r="C37" t="s" s="5">
        <v>53</v>
      </c>
      <c r="D37" t="s" s="5">
        <v>15</v>
      </c>
      <c r="E37" s="5"/>
      <c r="F37" t="s" s="5">
        <v>54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37</v>
      </c>
    </row>
    <row r="44">
      <c r="B44" t="s" s="8">
        <v>55</v>
      </c>
      <c r="C44" s="8"/>
    </row>
    <row r="45">
      <c r="B45" t="s">
        <v>56</v>
      </c>
      <c r="C45" t="s">
        <v>57</v>
      </c>
    </row>
    <row r="46">
      <c r="B46" t="s">
        <v>58</v>
      </c>
      <c r="C46" t="s">
        <v>59</v>
      </c>
    </row>
  </sheetData>
  <mergeCells>
    <mergeCell ref="A1:L1"/>
    <mergeCell ref="A2:L2"/>
    <mergeCell ref="A3:K3"/>
    <mergeCell ref="A18:L18"/>
    <mergeCell ref="A19:K19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2025-09-11T16:46:55Z</dcterms:created>
  <dc:creator>Apache POI</dc:creator>
</cp:coreProperties>
</file>