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<sst xmlns="http://schemas.openxmlformats.org/spreadsheetml/2006/main" count="242" uniqueCount="86">
  <si>
    <t>Ítems del llamado ADQUISICION DE INSTRUMENTOS MUSICALES  con ID: 278428</t>
  </si>
  <si>
    <t>ADQUISICION DE INSTRUMENTOS MUSICALES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</si>
  <si>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</si>
  <si>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</si>
  <si>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</si>
  <si>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</si>
  <si>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</si>
  <si>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</si>
  <si>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</si>
  <si>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</si>
  <si>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</si>
  <si>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</si>
  <si>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60131304-001</t>
  </si>
  <si>
    <t>Violines 4/4</t>
  </si>
  <si>
    <t>Unidad</t>
  </si>
  <si>
    <t>10</t>
  </si>
  <si>
    <t/>
  </si>
  <si>
    <t>Violines 1/2</t>
  </si>
  <si>
    <t>5</t>
  </si>
  <si>
    <t>60131304-002</t>
  </si>
  <si>
    <t>Viola 4/4</t>
  </si>
  <si>
    <t>2</t>
  </si>
  <si>
    <t>60131304-003</t>
  </si>
  <si>
    <t xml:space="preserve">Violoncello </t>
  </si>
  <si>
    <t>4</t>
  </si>
  <si>
    <t>60131309-001</t>
  </si>
  <si>
    <t>Contrabajo</t>
  </si>
  <si>
    <t>60131203-002</t>
  </si>
  <si>
    <t>Flauta</t>
  </si>
  <si>
    <t>3</t>
  </si>
  <si>
    <t>60131201-001</t>
  </si>
  <si>
    <t>Clarinete soprano</t>
  </si>
  <si>
    <t>60131104-001</t>
  </si>
  <si>
    <t>Saxofon alto</t>
  </si>
  <si>
    <t>1</t>
  </si>
  <si>
    <t xml:space="preserve">Saxofon tenor </t>
  </si>
  <si>
    <t>60131101-001</t>
  </si>
  <si>
    <t>Trompetas</t>
  </si>
  <si>
    <t>Trombones a vara</t>
  </si>
  <si>
    <t>60131405-002</t>
  </si>
  <si>
    <t xml:space="preserve">Redoble con soporte </t>
  </si>
  <si>
    <t>60131405-003</t>
  </si>
  <si>
    <t>Bombo</t>
  </si>
  <si>
    <t>60131702-001</t>
  </si>
  <si>
    <t>Platillo de percusion</t>
  </si>
  <si>
    <t>60131405-999</t>
  </si>
  <si>
    <t>Bateria Musical</t>
  </si>
  <si>
    <t>60131003-999</t>
  </si>
  <si>
    <t>teclado organos musicales</t>
  </si>
  <si>
    <t>60131303-001</t>
  </si>
  <si>
    <t>Guitarra</t>
  </si>
  <si>
    <t>20</t>
  </si>
  <si>
    <t>32101514-001</t>
  </si>
  <si>
    <t>Consola amplificadora</t>
  </si>
  <si>
    <t>52161512-004</t>
  </si>
  <si>
    <t>Bafle o parlante</t>
  </si>
  <si>
    <t>Flauta dulce</t>
  </si>
  <si>
    <t>45111501-999</t>
  </si>
  <si>
    <t xml:space="preserve">Atril con funda </t>
  </si>
  <si>
    <t>30</t>
  </si>
  <si>
    <t>Atril de de direccion</t>
  </si>
  <si>
    <t>60131512-001</t>
  </si>
  <si>
    <t>Afinador</t>
  </si>
  <si>
    <t>60131103-002</t>
  </si>
  <si>
    <t>Tuba</t>
  </si>
  <si>
    <t>60131209-001</t>
  </si>
  <si>
    <t>Corno enmib</t>
  </si>
  <si>
    <t>60131405-998</t>
  </si>
  <si>
    <t>Xilofono</t>
  </si>
  <si>
    <t>Metalfono</t>
  </si>
  <si>
    <t>60131202-999</t>
  </si>
  <si>
    <t>Oboe</t>
  </si>
  <si>
    <t>60131203-9999</t>
  </si>
  <si>
    <t>Fagot</t>
  </si>
  <si>
    <t>60131802-001</t>
  </si>
  <si>
    <t>Palillos de percusion</t>
  </si>
  <si>
    <t>52161514-001</t>
  </si>
  <si>
    <t xml:space="preserve">Audifonos </t>
  </si>
  <si>
    <t>60131303-999</t>
  </si>
  <si>
    <t>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</si>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</sst>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56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60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69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18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80</v>
      </c>
    </row>
    <row r="42">
      <c r="B42" t="s" s="8">
        <v>81</v>
      </c>
      <c r="C42" s="8"/>
    </row>
    <row r="43">
      <c r="B43" t="s">
        <v>82</v>
      </c>
      <c r="C43" t="s">
        <v>83</v>
      </c>
    </row>
    <row r="44">
      <c r="B44" t="s">
        <v>84</v>
      </c>
      <c r="C4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2025-06-03T14:27:46Z</dcterms:created>
  <dc:creator>Apache POI</dc:creator>
</cp:coreProperties>
</file>