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<sst xmlns="http://schemas.openxmlformats.org/spreadsheetml/2006/main" count="256" uniqueCount="80">
  <si>
    <t>Ítems del llamado Adquisicion de Mobiliarios y Equipamientos para Oficinas  con ID: 278457</t>
  </si>
  <si>
    <t>Adquisicion de Mobiliarios y Equipamientos para Oficinas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</si>
  <si>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</si>
  <si>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</si>
  <si>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</si>
  <si>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</si>
  <si>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</si>
  <si>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</si>
  <si>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</si>
  <si>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</si>
  <si>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</si>
  <si>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</si>
  <si>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</si>
  <si>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para Dirección UOC (Ver Detalle en PBC)</t>
  </si>
  <si>
    <t>Unidad</t>
  </si>
  <si>
    <t>1</t>
  </si>
  <si>
    <t/>
  </si>
  <si>
    <t>Silla giratoria para Funcionarios UOC (Ver detalle en PBC)</t>
  </si>
  <si>
    <t>10</t>
  </si>
  <si>
    <t>56101504-003</t>
  </si>
  <si>
    <t>Silla interlocutora para UOC</t>
  </si>
  <si>
    <t>4</t>
  </si>
  <si>
    <t>56101703-002</t>
  </si>
  <si>
    <t>Escritorio estandar para UOC (Ver detalle en PBC)</t>
  </si>
  <si>
    <t>56101520-002</t>
  </si>
  <si>
    <t>Armario de madera para UOC (Ver detalle en PBC)</t>
  </si>
  <si>
    <t>Armario de madera para UOC (Ver Detalle en PBC)</t>
  </si>
  <si>
    <t>9</t>
  </si>
  <si>
    <t>56101706-001</t>
  </si>
  <si>
    <t>Mesa de reunion para UOC (Ver Detalle en PBC)</t>
  </si>
  <si>
    <t>56101504-001</t>
  </si>
  <si>
    <t>Silla tipo banco de espera para UOC (Tandenes) (Ver Detalle en PBC)</t>
  </si>
  <si>
    <t>2</t>
  </si>
  <si>
    <t>30103606-003</t>
  </si>
  <si>
    <t>Mampara de vidrio templado de 10 mm para UOC (Ver Detalle en PBC)</t>
  </si>
  <si>
    <t>Metros cuadrados</t>
  </si>
  <si>
    <t>42</t>
  </si>
  <si>
    <t>30171501-002</t>
  </si>
  <si>
    <t>Puerta de vidrio templado de 10 mm para UOC (Ver Detalle en PBC)</t>
  </si>
  <si>
    <t>Silla giratoria Asesoria Juridica (Ver Detalle en PBC)</t>
  </si>
  <si>
    <t>15</t>
  </si>
  <si>
    <t>Silla interlocutora Asesoria Juridica (Ver Detalle en PBC)</t>
  </si>
  <si>
    <t>30</t>
  </si>
  <si>
    <t>Escritorio estandar para Asesoria Juridica (Ver Detalle en PBC)</t>
  </si>
  <si>
    <t>Armario de madera para Asesoria Juridica (Ver Detalle en PBC)</t>
  </si>
  <si>
    <t>Mampara de vidrio templado de 10 mm para Asesoria Juridica (Ver Detalle en PBC)</t>
  </si>
  <si>
    <t>78,75</t>
  </si>
  <si>
    <t>Silla giratoria para Direccion Informática (Ver Detalle en PBC)</t>
  </si>
  <si>
    <t>Silla giratoria para funcionarios Informática (Ver Detalle en PBC)</t>
  </si>
  <si>
    <t>5</t>
  </si>
  <si>
    <t>Silla interlocutora para Informática (Ver Detalle en PBC)</t>
  </si>
  <si>
    <t>6</t>
  </si>
  <si>
    <t>Escritorio estandar para Informática (Ver Detalle en PBC)</t>
  </si>
  <si>
    <t>Armario de madera para Informática (Ver Detalle en PBC)</t>
  </si>
  <si>
    <t>8</t>
  </si>
  <si>
    <t>Mesa de reunion para Informática (Ver Detalle en PBC)</t>
  </si>
  <si>
    <t>Mampara de vidrio 10 mm para Informática (Ver Detalle en PBC)</t>
  </si>
  <si>
    <t>35,35</t>
  </si>
  <si>
    <t>Puerta de vidrio templado para Informática (Ver Detalle en PBC)</t>
  </si>
  <si>
    <t>Silla giratoria para Directores Oficinas Varias (Ver Detalle en PBC)</t>
  </si>
  <si>
    <t>Silla giratoria para funcionarios Oficinas Varias (Ver Detalle en PBC)</t>
  </si>
  <si>
    <t>60</t>
  </si>
  <si>
    <t>Silla interlocutora Oficinas Varias (Ver Detalle en PBC)</t>
  </si>
  <si>
    <t>Escritorio estandar para directores Oficinas Varias (Ver Detalle en PBC)</t>
  </si>
  <si>
    <t>Escritorio estandar para funcionarios Oficinas Varias (Ver Detalle en PBC)</t>
  </si>
  <si>
    <t>80</t>
  </si>
  <si>
    <t>Armario de madera Oficinas Varias (Ver Detalle en PBC)</t>
  </si>
  <si>
    <t>40</t>
  </si>
  <si>
    <t>Mesa de reunion Oficinas Varias (Ver Detalle en PBC)</t>
  </si>
  <si>
    <t>Silla tipo banco de espera Oficinas Varias (Ver Detalle en PBC)</t>
  </si>
  <si>
    <t>Unidad Medida Global</t>
  </si>
  <si>
    <t>56101520-006</t>
  </si>
  <si>
    <t>Estante de metal Desmontable Oficinas Varias (Ver Detalle en PBC)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</si>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</sst>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43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44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45</v>
      </c>
      <c r="D19" t="s" s="5">
        <v>35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52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28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56</v>
      </c>
      <c r="D27" t="s" s="5">
        <v>35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58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59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62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22</v>
      </c>
      <c r="C32" t="s" s="5">
        <v>63</v>
      </c>
      <c r="D32" t="s" s="5">
        <v>14</v>
      </c>
      <c r="E32" s="5"/>
      <c r="F32" t="s" s="5">
        <v>18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22</v>
      </c>
      <c r="C33" t="s" s="5">
        <v>64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66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28</v>
      </c>
      <c r="C35" t="s" s="5">
        <v>68</v>
      </c>
      <c r="D35" t="s" s="5">
        <v>14</v>
      </c>
      <c r="E35" s="5"/>
      <c r="F35" t="s" s="5">
        <v>21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30</v>
      </c>
      <c r="C36" t="s" s="5">
        <v>69</v>
      </c>
      <c r="D36" t="s" s="5">
        <v>70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73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74</v>
      </c>
    </row>
    <row r="44">
      <c r="B44" t="s" s="8">
        <v>75</v>
      </c>
      <c r="C44" s="8"/>
    </row>
    <row r="45">
      <c r="B45" t="s">
        <v>76</v>
      </c>
      <c r="C45" t="s">
        <v>77</v>
      </c>
    </row>
    <row r="46">
      <c r="B46" t="s">
        <v>78</v>
      </c>
      <c r="C4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2025-07-23T21:13:47Z</dcterms:created>
  <dc:creator>Apache POI</dc:creator>
</cp:coreProperties>
</file>