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<sst xmlns="http://schemas.openxmlformats.org/spreadsheetml/2006/main" count="1205" uniqueCount="26">
  <si>
    <t>Ítems del llamado READECUACION DE LAS OFICINAS REGIONALES Y OPIS DEL SENAVE con ID: 278897</t>
  </si>
  <si>
    <t>READECUACION DE LAS OFICINAS REGIONALES Y OPIS DEL SENAVE,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</si>
  <si>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</si>
  <si>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</si>
  <si>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</si>
  <si>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</si>
  <si>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</si>
  <si>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</si>
  <si>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</si>
  <si>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</si>
  <si>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</si>
  <si>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72102801-001</t>
  </si>
  <si>
    <t>Remodelacion/adecuacion de Edificio</t>
  </si>
  <si>
    <t>Metro lineal</t>
  </si>
  <si>
    <t>1</t>
  </si>
  <si>
    <t/>
  </si>
  <si>
    <t>Metros cuadrados</t>
  </si>
  <si>
    <t>Unidad</t>
  </si>
  <si>
    <t>Remodelación /Readecuacion de edificio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</si>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</sst>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16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16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16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16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16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16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16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16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16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16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16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16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16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16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16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16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16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16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16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16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16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16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16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16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16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16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16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16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16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16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16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16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16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16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16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16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16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16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16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16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16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16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17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17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17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17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17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17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17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17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17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17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16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17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16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16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16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16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16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17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16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16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16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16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16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16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16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16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16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16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16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16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16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16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12</v>
      </c>
      <c r="D107" t="s" s="5">
        <v>16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16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16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17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17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17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17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12</v>
      </c>
      <c r="D114" t="s" s="5">
        <v>17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12</v>
      </c>
      <c r="D115" t="s" s="5">
        <v>17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17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17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12</v>
      </c>
      <c r="D131" t="s" s="5">
        <v>17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17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12</v>
      </c>
      <c r="D133" t="s" s="5">
        <v>17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17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</v>
      </c>
      <c r="D135" t="s" s="5">
        <v>17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17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17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17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12</v>
      </c>
      <c r="D139" t="s" s="5">
        <v>17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12</v>
      </c>
      <c r="D140" t="s" s="5">
        <v>17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17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12</v>
      </c>
      <c r="D142" t="s" s="5">
        <v>17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12</v>
      </c>
      <c r="D143" t="s" s="5">
        <v>17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12</v>
      </c>
      <c r="D144" t="s" s="5">
        <v>17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12</v>
      </c>
      <c r="D145" t="s" s="5">
        <v>17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12</v>
      </c>
      <c r="D146" t="s" s="5">
        <v>17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12</v>
      </c>
      <c r="D147" t="s" s="5">
        <v>17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12</v>
      </c>
      <c r="D148" t="s" s="5">
        <v>17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12</v>
      </c>
      <c r="D149" t="s" s="5">
        <v>17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12</v>
      </c>
      <c r="D150" t="s" s="5">
        <v>17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12</v>
      </c>
      <c r="D151" t="s" s="5">
        <v>17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12</v>
      </c>
      <c r="D152" t="s" s="5">
        <v>17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12</v>
      </c>
      <c r="D153" t="s" s="5">
        <v>17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12</v>
      </c>
      <c r="D154" t="s" s="5">
        <v>17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12</v>
      </c>
      <c r="D155" t="s" s="5">
        <v>17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12</v>
      </c>
      <c r="D157" t="s" s="5">
        <v>17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12</v>
      </c>
      <c r="D158" t="s" s="5">
        <v>17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12</v>
      </c>
      <c r="D159" t="s" s="5">
        <v>17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12</v>
      </c>
      <c r="D160" t="s" s="5">
        <v>17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12</v>
      </c>
      <c r="D161" t="s" s="5">
        <v>17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12</v>
      </c>
      <c r="D162" t="s" s="5">
        <v>17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12</v>
      </c>
      <c r="D163" t="s" s="5">
        <v>17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12</v>
      </c>
      <c r="D164" t="s" s="5">
        <v>17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12</v>
      </c>
      <c r="D165" t="s" s="5">
        <v>17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12</v>
      </c>
      <c r="D166" t="s" s="5">
        <v>17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12</v>
      </c>
      <c r="D167" t="s" s="5">
        <v>17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12</v>
      </c>
      <c r="D168" t="s" s="5">
        <v>17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12</v>
      </c>
      <c r="D169" t="s" s="5">
        <v>17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12</v>
      </c>
      <c r="D170" t="s" s="5">
        <v>17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12</v>
      </c>
      <c r="D171" t="s" s="5">
        <v>17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12</v>
      </c>
      <c r="D172" t="s" s="5">
        <v>17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12</v>
      </c>
      <c r="D173" t="s" s="5">
        <v>17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12</v>
      </c>
      <c r="D174" t="s" s="5">
        <v>17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12</v>
      </c>
      <c r="D175" t="s" s="5">
        <v>17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12</v>
      </c>
      <c r="D176" t="s" s="5">
        <v>17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12</v>
      </c>
      <c r="D177" t="s" s="5">
        <v>17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12</v>
      </c>
      <c r="D178" t="s" s="5">
        <v>16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12</v>
      </c>
      <c r="D179" t="s" s="5">
        <v>16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12</v>
      </c>
      <c r="D180" t="s" s="5">
        <v>16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12</v>
      </c>
      <c r="D181" t="s" s="5">
        <v>16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12</v>
      </c>
      <c r="D182" t="s" s="5">
        <v>16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16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12</v>
      </c>
      <c r="D184" t="s" s="5">
        <v>16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18</v>
      </c>
      <c r="D185" t="s" s="5">
        <v>19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18</v>
      </c>
      <c r="D186" t="s" s="5">
        <v>19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18</v>
      </c>
      <c r="D187" t="s" s="5">
        <v>19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18</v>
      </c>
      <c r="D188" t="s" s="5">
        <v>19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18</v>
      </c>
      <c r="D189" t="s" s="5">
        <v>19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18</v>
      </c>
      <c r="D190" t="s" s="5">
        <v>19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18</v>
      </c>
      <c r="D191" t="s" s="5">
        <v>19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18</v>
      </c>
      <c r="D192" t="s" s="5">
        <v>19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18</v>
      </c>
      <c r="D193" t="s" s="5">
        <v>19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18</v>
      </c>
      <c r="D194" t="s" s="5">
        <v>19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18</v>
      </c>
      <c r="D195" t="s" s="5">
        <v>19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18</v>
      </c>
      <c r="D196" t="s" s="5">
        <v>19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18</v>
      </c>
      <c r="D197" t="s" s="5">
        <v>19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18</v>
      </c>
      <c r="D198" t="s" s="5">
        <v>19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18</v>
      </c>
      <c r="D199" t="s" s="5">
        <v>19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18</v>
      </c>
      <c r="D200" t="s" s="5">
        <v>19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18</v>
      </c>
      <c r="D201" t="s" s="5">
        <v>19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H202" t="s">
        <v>20</v>
      </c>
    </row>
    <row r="208">
      <c r="B208" t="s" s="8">
        <v>21</v>
      </c>
      <c r="C208" s="8"/>
    </row>
    <row r="209">
      <c r="B209" t="s">
        <v>22</v>
      </c>
      <c r="C209" t="s">
        <v>23</v>
      </c>
    </row>
    <row r="210">
      <c r="B210" t="s">
        <v>24</v>
      </c>
      <c r="C21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