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<sst xmlns="http://schemas.openxmlformats.org/spreadsheetml/2006/main" count="714" uniqueCount="184">
  <si>
    <t>Ítems del llamado ADQUISICION DE TINTAS Y UTILES DE OFICINA con ID: 279072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</si>
  <si>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</si>
  <si>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</si>
  <si>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</si>
  <si>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</si>
  <si>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</si>
  <si>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</si>
  <si>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</si>
  <si>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</si>
  <si>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</si>
  <si>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</si>
  <si>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</si>
  <si>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</si>
  <si>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sello N° 3.</t>
  </si>
  <si>
    <t>Unidad</t>
  </si>
  <si>
    <t>No</t>
  </si>
  <si>
    <t>5</t>
  </si>
  <si>
    <t/>
  </si>
  <si>
    <t>Almohadilla para sello N° 4.</t>
  </si>
  <si>
    <t>55121616-001</t>
  </si>
  <si>
    <t>Banderitas autoadhesivas.</t>
  </si>
  <si>
    <t>200</t>
  </si>
  <si>
    <t>26111702-018</t>
  </si>
  <si>
    <t>Pila recargable de níquel tamaño AAA, de 1.2V.</t>
  </si>
  <si>
    <t>60</t>
  </si>
  <si>
    <t>44122015-003</t>
  </si>
  <si>
    <t>Bibliorato lomo ancho, tamaño documento.</t>
  </si>
  <si>
    <t>10</t>
  </si>
  <si>
    <t>44122015-006</t>
  </si>
  <si>
    <t>Bibliorato lomo ancho, tamaño oficio.</t>
  </si>
  <si>
    <t>1.200</t>
  </si>
  <si>
    <t>44122015-007</t>
  </si>
  <si>
    <t>Bibliorato lomo fino, tamaño oficio.</t>
  </si>
  <si>
    <t>50</t>
  </si>
  <si>
    <t>44111521-003</t>
  </si>
  <si>
    <t>Binder clips de metal (tipo mariposa) de 25 mm.</t>
  </si>
  <si>
    <t>30</t>
  </si>
  <si>
    <t>Binder clips de metal (tipo mariposa) de 32 mm.</t>
  </si>
  <si>
    <t>40</t>
  </si>
  <si>
    <t>44111521-002</t>
  </si>
  <si>
    <t>Binder clips de metal (tipo mariposa) de 41 mm.</t>
  </si>
  <si>
    <t>20</t>
  </si>
  <si>
    <t>Binder clips de metal (tipo mariposa) de 51 mm.</t>
  </si>
  <si>
    <t>44121704-001</t>
  </si>
  <si>
    <t>Bolígrafo clásico color azul.</t>
  </si>
  <si>
    <t>Bolígrafo clásico color negro.</t>
  </si>
  <si>
    <t>44121704-9999</t>
  </si>
  <si>
    <t>Bolígrafo con base autoadhesiva y cordón de sujeción</t>
  </si>
  <si>
    <t>44121804-002</t>
  </si>
  <si>
    <t>Borrador para pizarra acrílica con mango de plástico</t>
  </si>
  <si>
    <t>44101801-002</t>
  </si>
  <si>
    <t>Calculadora de 16 dígitos</t>
  </si>
  <si>
    <t>14111610-001</t>
  </si>
  <si>
    <t>Cartulina lisa pre cortada  color blanco tamaño A4.</t>
  </si>
  <si>
    <t>250</t>
  </si>
  <si>
    <t>Cartulina lisa pre cortada, color blanco, tamaño carta.</t>
  </si>
  <si>
    <t>Cartulina lisa pre cortada, color blanco, tamaño oficio.</t>
  </si>
  <si>
    <t>Cartulina lisa pre cortada, tamaño oficio, color amarillo.</t>
  </si>
  <si>
    <t>1.000</t>
  </si>
  <si>
    <t>Cartulina lisa pre cortada, tamaño oficio, color celeste.</t>
  </si>
  <si>
    <t>Cartulina lisa pre cortada, tamaño oficio, color rosa.</t>
  </si>
  <si>
    <t>43202001-002</t>
  </si>
  <si>
    <t>CD-R virgen, con capacidad de 700 MB o 80 min.</t>
  </si>
  <si>
    <t>300</t>
  </si>
  <si>
    <t>44121801-004</t>
  </si>
  <si>
    <t>Cinta correctora.</t>
  </si>
  <si>
    <t>31201510-004</t>
  </si>
  <si>
    <t>Cinta de papel autoadhesiva.</t>
  </si>
  <si>
    <t>31201505-001</t>
  </si>
  <si>
    <t>Cinta doble faz adhesiva.</t>
  </si>
  <si>
    <t>31201616-002</t>
  </si>
  <si>
    <t>COLA ADHESIVA NO TOXICA TRANSPARENTE.</t>
  </si>
  <si>
    <t>44122118-001</t>
  </si>
  <si>
    <t>Colchete para papel N° 05.</t>
  </si>
  <si>
    <t>100</t>
  </si>
  <si>
    <t>44122025-003</t>
  </si>
  <si>
    <t>Contratapa para encuadernación tamaño A4.</t>
  </si>
  <si>
    <t>400</t>
  </si>
  <si>
    <t>60121108-016</t>
  </si>
  <si>
    <t>Cuaderno de 96 hojas como minimo.</t>
  </si>
  <si>
    <t>44121612-003</t>
  </si>
  <si>
    <t>Cutter mango de plastico grande</t>
  </si>
  <si>
    <t>44121613-001</t>
  </si>
  <si>
    <t>Desgrampadora.</t>
  </si>
  <si>
    <t>43201811-002</t>
  </si>
  <si>
    <t>DVD-R de 4,7 GB.</t>
  </si>
  <si>
    <t>43201811-001</t>
  </si>
  <si>
    <t>DVD-RW de 4,5 GB.</t>
  </si>
  <si>
    <t>44111901-001</t>
  </si>
  <si>
    <t>FRANELOGRAFO.</t>
  </si>
  <si>
    <t>60121535-003</t>
  </si>
  <si>
    <t>Goma de caucho.</t>
  </si>
  <si>
    <t>44121706-001</t>
  </si>
  <si>
    <t>Lápiz de grafito.</t>
  </si>
  <si>
    <t>150</t>
  </si>
  <si>
    <t>14111531-001</t>
  </si>
  <si>
    <t>Libro de actas.</t>
  </si>
  <si>
    <t>44121708-008</t>
  </si>
  <si>
    <t>Marcador indeleble, color blanco</t>
  </si>
  <si>
    <t>2</t>
  </si>
  <si>
    <t>44121708-001</t>
  </si>
  <si>
    <t>Marcador para pizarra acrílica, color azul</t>
  </si>
  <si>
    <t>Marcador para pizarra acrílica, color negro</t>
  </si>
  <si>
    <t>Marcador para pizarra acrílica, color rojo</t>
  </si>
  <si>
    <t>44121708-002</t>
  </si>
  <si>
    <t>Marcador permanente, punta gruesa, color negro</t>
  </si>
  <si>
    <t>Marcador permanente, punta fina, color negro</t>
  </si>
  <si>
    <t>43202005-006</t>
  </si>
  <si>
    <t>Memoria USB de 8 Gb.</t>
  </si>
  <si>
    <t>44121622-001</t>
  </si>
  <si>
    <t>Moja dedos</t>
  </si>
  <si>
    <t>14111530-001</t>
  </si>
  <si>
    <t>Notas de papel autoadhesivo 100mmX75mm.</t>
  </si>
  <si>
    <t>Notas de papel autoadhesivo 75mmX75mm.</t>
  </si>
  <si>
    <t>44101716-001</t>
  </si>
  <si>
    <t>Perforadora de tamaño grande.</t>
  </si>
  <si>
    <t>Perforadora de tamaño mediano.</t>
  </si>
  <si>
    <t>130</t>
  </si>
  <si>
    <t>26111702-012</t>
  </si>
  <si>
    <t>PILA ALCALINA AA</t>
  </si>
  <si>
    <t>26111702-013</t>
  </si>
  <si>
    <t>PILA ALCALINA TIPO D</t>
  </si>
  <si>
    <t>26111702-011</t>
  </si>
  <si>
    <t>PILA ALCALINA AAA</t>
  </si>
  <si>
    <t>44111905-003</t>
  </si>
  <si>
    <t>Pizarra acrílica blanca - tamaño 1 x 0,8 metros</t>
  </si>
  <si>
    <t>Pizarra acrílica blanca - tamaño 1,20 x 1 metro</t>
  </si>
  <si>
    <t>Pizarra acrílica blanca - tamaño 2 x 1,20 metros</t>
  </si>
  <si>
    <t>3</t>
  </si>
  <si>
    <t>44122003-002</t>
  </si>
  <si>
    <t>Plancheta de material acrílico.</t>
  </si>
  <si>
    <t>44121605-002</t>
  </si>
  <si>
    <t>PORTACINTAS.</t>
  </si>
  <si>
    <t>44111509-004</t>
  </si>
  <si>
    <t>Porta clips.</t>
  </si>
  <si>
    <t>Portalápiz.</t>
  </si>
  <si>
    <t>44121705-001</t>
  </si>
  <si>
    <t>Portaminas.</t>
  </si>
  <si>
    <t>60101732-001</t>
  </si>
  <si>
    <t>Presentador Remoto</t>
  </si>
  <si>
    <t>44121615-001</t>
  </si>
  <si>
    <t>Presilladora mediana.</t>
  </si>
  <si>
    <t>120</t>
  </si>
  <si>
    <t>44121806-001</t>
  </si>
  <si>
    <t>Repuesto para lapicera, color azul.</t>
  </si>
  <si>
    <t>Repuesto para lapicera, color negro.</t>
  </si>
  <si>
    <t>44121708-007</t>
  </si>
  <si>
    <t>Resaltador fosforescente, de color amarillo</t>
  </si>
  <si>
    <t>Resaltador fosforescente, de color rosado</t>
  </si>
  <si>
    <t>Resaltador fosforescente, de color verde</t>
  </si>
  <si>
    <t>44121632-001</t>
  </si>
  <si>
    <t>Sacapuntas de metal</t>
  </si>
  <si>
    <t>44122008-001</t>
  </si>
  <si>
    <t>Separador de bibliorato.</t>
  </si>
  <si>
    <t>44121505-004</t>
  </si>
  <si>
    <t>SOBRE MANILA (30X40 CM).</t>
  </si>
  <si>
    <t>44121505-003</t>
  </si>
  <si>
    <t>SOBRE MANILA (OFICIO) N° 98.</t>
  </si>
  <si>
    <t>44122025-008</t>
  </si>
  <si>
    <t>Tapa para encuadernación.</t>
  </si>
  <si>
    <t>44121618-001</t>
  </si>
  <si>
    <t>Tijera.</t>
  </si>
  <si>
    <t>44103105-002</t>
  </si>
  <si>
    <t>Tinta canon original CL-41.</t>
  </si>
  <si>
    <t>15</t>
  </si>
  <si>
    <t>44103105-001</t>
  </si>
  <si>
    <t>Tinta canon, original PG-40.</t>
  </si>
  <si>
    <t>Tinta HP original N° 21.</t>
  </si>
  <si>
    <t>Tinta HP original N° 22.</t>
  </si>
  <si>
    <t>Tinta HP original N° 27.</t>
  </si>
  <si>
    <t>Tinta HP original N° 28.</t>
  </si>
  <si>
    <t>Tinta HP original N° 45.</t>
  </si>
  <si>
    <t>Tinta HP original N° 56.</t>
  </si>
  <si>
    <t>Tinta HP original N° 78.</t>
  </si>
  <si>
    <t>Tinta HP original N° 94.</t>
  </si>
  <si>
    <t>Tinta HP original N° 95.</t>
  </si>
  <si>
    <t>Tinta HP original N° 96.</t>
  </si>
  <si>
    <t>Tinta HP original N° 97.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</si>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</sst>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42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41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55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56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57</v>
      </c>
      <c r="D22" s="6" t="s">
        <v>14</v>
      </c>
      <c r="E22" s="6"/>
      <c r="F22" s="6" t="s">
        <v>15</v>
      </c>
      <c r="G22" s="6" t="s">
        <v>58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52</v>
      </c>
      <c r="C23" s="6" t="s">
        <v>59</v>
      </c>
      <c r="D23" s="6" t="s">
        <v>14</v>
      </c>
      <c r="E23" s="6"/>
      <c r="F23" s="6" t="s">
        <v>15</v>
      </c>
      <c r="G23" s="6" t="s">
        <v>58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60</v>
      </c>
      <c r="D24" s="6" t="s">
        <v>14</v>
      </c>
      <c r="E24" s="6"/>
      <c r="F24" s="6" t="s">
        <v>15</v>
      </c>
      <c r="G24" s="6" t="s">
        <v>58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64</v>
      </c>
      <c r="C26" s="6" t="s">
        <v>65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27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33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/>
      <c r="F32" s="6" t="s">
        <v>15</v>
      </c>
      <c r="G32" s="6" t="s">
        <v>21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33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/>
      <c r="F34" s="6" t="s">
        <v>15</v>
      </c>
      <c r="G34" s="6" t="s">
        <v>41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88</v>
      </c>
      <c r="C37" s="6" t="s">
        <v>89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90</v>
      </c>
      <c r="C38" s="6" t="s">
        <v>91</v>
      </c>
      <c r="D38" s="6" t="s">
        <v>14</v>
      </c>
      <c r="E38" s="6"/>
      <c r="F38" s="6" t="s">
        <v>15</v>
      </c>
      <c r="G38" s="6" t="s">
        <v>74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92</v>
      </c>
      <c r="C39" s="6" t="s">
        <v>93</v>
      </c>
      <c r="D39" s="6" t="s">
        <v>14</v>
      </c>
      <c r="E39" s="6"/>
      <c r="F39" s="6" t="s">
        <v>15</v>
      </c>
      <c r="G39" s="6" t="s">
        <v>94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95</v>
      </c>
      <c r="C40" s="6" t="s">
        <v>96</v>
      </c>
      <c r="D40" s="6" t="s">
        <v>14</v>
      </c>
      <c r="E40" s="6"/>
      <c r="F40" s="6" t="s">
        <v>15</v>
      </c>
      <c r="G40" s="6" t="s">
        <v>27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97</v>
      </c>
      <c r="C41" s="6" t="s">
        <v>98</v>
      </c>
      <c r="D41" s="6" t="s">
        <v>14</v>
      </c>
      <c r="E41" s="6"/>
      <c r="F41" s="6" t="s">
        <v>15</v>
      </c>
      <c r="G41" s="6" t="s">
        <v>99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100</v>
      </c>
      <c r="C42" s="6" t="s">
        <v>101</v>
      </c>
      <c r="D42" s="6" t="s">
        <v>14</v>
      </c>
      <c r="E42" s="6"/>
      <c r="F42" s="6" t="s">
        <v>15</v>
      </c>
      <c r="G42" s="6" t="s">
        <v>38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100</v>
      </c>
      <c r="C43" s="6" t="s">
        <v>102</v>
      </c>
      <c r="D43" s="6" t="s">
        <v>14</v>
      </c>
      <c r="E43" s="6"/>
      <c r="F43" s="6" t="s">
        <v>15</v>
      </c>
      <c r="G43" s="6" t="s">
        <v>38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100</v>
      </c>
      <c r="C44" s="6" t="s">
        <v>103</v>
      </c>
      <c r="D44" s="6" t="s">
        <v>14</v>
      </c>
      <c r="E44" s="6"/>
      <c r="F44" s="6" t="s">
        <v>15</v>
      </c>
      <c r="G44" s="6" t="s">
        <v>38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/>
      <c r="F45" s="6" t="s">
        <v>15</v>
      </c>
      <c r="G45" s="6" t="s">
        <v>33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106</v>
      </c>
      <c r="D46" s="6" t="s">
        <v>14</v>
      </c>
      <c r="E46" s="6"/>
      <c r="F46" s="6" t="s">
        <v>15</v>
      </c>
      <c r="G46" s="6" t="s">
        <v>33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27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41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94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113</v>
      </c>
      <c r="D50" s="6" t="s">
        <v>14</v>
      </c>
      <c r="E50" s="6"/>
      <c r="F50" s="6" t="s">
        <v>15</v>
      </c>
      <c r="G50" s="6" t="s">
        <v>94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114</v>
      </c>
      <c r="C51" s="6" t="s">
        <v>115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114</v>
      </c>
      <c r="C52" s="6" t="s">
        <v>116</v>
      </c>
      <c r="D52" s="6" t="s">
        <v>14</v>
      </c>
      <c r="E52" s="6"/>
      <c r="F52" s="6" t="s">
        <v>15</v>
      </c>
      <c r="G52" s="6" t="s">
        <v>117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14</v>
      </c>
      <c r="E53" s="6"/>
      <c r="F53" s="6" t="s">
        <v>15</v>
      </c>
      <c r="G53" s="6" t="s">
        <v>94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120</v>
      </c>
      <c r="C54" s="6" t="s">
        <v>121</v>
      </c>
      <c r="D54" s="6" t="s">
        <v>14</v>
      </c>
      <c r="E54" s="6"/>
      <c r="F54" s="6" t="s">
        <v>15</v>
      </c>
      <c r="G54" s="6" t="s">
        <v>41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122</v>
      </c>
      <c r="C55" s="6" t="s">
        <v>123</v>
      </c>
      <c r="D55" s="6" t="s">
        <v>14</v>
      </c>
      <c r="E55" s="6"/>
      <c r="F55" s="6" t="s">
        <v>15</v>
      </c>
      <c r="G55" s="6" t="s">
        <v>63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124</v>
      </c>
      <c r="C56" s="6" t="s">
        <v>125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124</v>
      </c>
      <c r="C57" s="6" t="s">
        <v>126</v>
      </c>
      <c r="D57" s="6" t="s">
        <v>14</v>
      </c>
      <c r="E57" s="6"/>
      <c r="F57" s="6" t="s">
        <v>15</v>
      </c>
      <c r="G57" s="6" t="s">
        <v>27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124</v>
      </c>
      <c r="C58" s="6" t="s">
        <v>127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129</v>
      </c>
      <c r="C59" s="6" t="s">
        <v>130</v>
      </c>
      <c r="D59" s="6" t="s">
        <v>14</v>
      </c>
      <c r="E59" s="6"/>
      <c r="F59" s="6" t="s">
        <v>15</v>
      </c>
      <c r="G59" s="6" t="s">
        <v>33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131</v>
      </c>
      <c r="C60" s="6" t="s">
        <v>132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133</v>
      </c>
      <c r="C61" s="6" t="s">
        <v>134</v>
      </c>
      <c r="D61" s="6" t="s">
        <v>14</v>
      </c>
      <c r="E61" s="6"/>
      <c r="F61" s="6" t="s">
        <v>15</v>
      </c>
      <c r="G61" s="6" t="s">
        <v>36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133</v>
      </c>
      <c r="C62" s="6" t="s">
        <v>135</v>
      </c>
      <c r="D62" s="6" t="s">
        <v>14</v>
      </c>
      <c r="E62" s="6"/>
      <c r="F62" s="6" t="s">
        <v>15</v>
      </c>
      <c r="G62" s="6" t="s">
        <v>33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136</v>
      </c>
      <c r="C63" s="6" t="s">
        <v>137</v>
      </c>
      <c r="D63" s="6" t="s">
        <v>14</v>
      </c>
      <c r="E63" s="6"/>
      <c r="F63" s="6" t="s">
        <v>15</v>
      </c>
      <c r="G63" s="6" t="s">
        <v>74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138</v>
      </c>
      <c r="C64" s="6" t="s">
        <v>139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140</v>
      </c>
      <c r="C65" s="6" t="s">
        <v>141</v>
      </c>
      <c r="D65" s="6" t="s">
        <v>14</v>
      </c>
      <c r="E65" s="6"/>
      <c r="F65" s="6" t="s">
        <v>15</v>
      </c>
      <c r="G65" s="6" t="s">
        <v>142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14</v>
      </c>
      <c r="E66" s="6"/>
      <c r="F66" s="6" t="s">
        <v>15</v>
      </c>
      <c r="G66" s="6" t="s">
        <v>33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143</v>
      </c>
      <c r="C67" s="6" t="s">
        <v>145</v>
      </c>
      <c r="D67" s="6" t="s">
        <v>14</v>
      </c>
      <c r="E67" s="6"/>
      <c r="F67" s="6" t="s">
        <v>15</v>
      </c>
      <c r="G67" s="6" t="s">
        <v>38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146</v>
      </c>
      <c r="C68" s="6" t="s">
        <v>147</v>
      </c>
      <c r="D68" s="6" t="s">
        <v>14</v>
      </c>
      <c r="E68" s="6"/>
      <c r="F68" s="6" t="s">
        <v>15</v>
      </c>
      <c r="G68" s="6" t="s">
        <v>21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146</v>
      </c>
      <c r="C69" s="6" t="s">
        <v>148</v>
      </c>
      <c r="D69" s="6" t="s">
        <v>14</v>
      </c>
      <c r="E69" s="6"/>
      <c r="F69" s="6" t="s">
        <v>15</v>
      </c>
      <c r="G69" s="6" t="s">
        <v>21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146</v>
      </c>
      <c r="C70" s="6" t="s">
        <v>149</v>
      </c>
      <c r="D70" s="6" t="s">
        <v>14</v>
      </c>
      <c r="E70" s="6"/>
      <c r="F70" s="6" t="s">
        <v>15</v>
      </c>
      <c r="G70" s="6" t="s">
        <v>21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150</v>
      </c>
      <c r="C71" s="6" t="s">
        <v>151</v>
      </c>
      <c r="D71" s="6" t="s">
        <v>14</v>
      </c>
      <c r="E71" s="6"/>
      <c r="F71" s="6" t="s">
        <v>15</v>
      </c>
      <c r="G71" s="6" t="s">
        <v>33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152</v>
      </c>
      <c r="C72" s="6" t="s">
        <v>153</v>
      </c>
      <c r="D72" s="6" t="s">
        <v>14</v>
      </c>
      <c r="E72" s="6"/>
      <c r="F72" s="6" t="s">
        <v>15</v>
      </c>
      <c r="G72" s="6" t="s">
        <v>94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154</v>
      </c>
      <c r="C73" s="6" t="s">
        <v>155</v>
      </c>
      <c r="D73" s="6" t="s">
        <v>14</v>
      </c>
      <c r="E73" s="6"/>
      <c r="F73" s="6" t="s">
        <v>15</v>
      </c>
      <c r="G73" s="6" t="s">
        <v>21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156</v>
      </c>
      <c r="C74" s="6" t="s">
        <v>157</v>
      </c>
      <c r="D74" s="6" t="s">
        <v>14</v>
      </c>
      <c r="E74" s="6"/>
      <c r="F74" s="6" t="s">
        <v>15</v>
      </c>
      <c r="G74" s="6" t="s">
        <v>21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158</v>
      </c>
      <c r="C75" s="6" t="s">
        <v>159</v>
      </c>
      <c r="D75" s="6" t="s">
        <v>14</v>
      </c>
      <c r="E75" s="6"/>
      <c r="F75" s="6" t="s">
        <v>15</v>
      </c>
      <c r="G75" s="6" t="s">
        <v>77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160</v>
      </c>
      <c r="C76" s="6" t="s">
        <v>161</v>
      </c>
      <c r="D76" s="6" t="s">
        <v>14</v>
      </c>
      <c r="E76" s="6"/>
      <c r="F76" s="6" t="s">
        <v>15</v>
      </c>
      <c r="G76" s="6" t="s">
        <v>74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162</v>
      </c>
      <c r="C77" s="6" t="s">
        <v>163</v>
      </c>
      <c r="D77" s="6" t="s">
        <v>14</v>
      </c>
      <c r="E77" s="6"/>
      <c r="F77" s="6" t="s">
        <v>15</v>
      </c>
      <c r="G77" s="6" t="s">
        <v>164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165</v>
      </c>
      <c r="C78" s="6" t="s">
        <v>166</v>
      </c>
      <c r="D78" s="6" t="s">
        <v>14</v>
      </c>
      <c r="E78" s="6"/>
      <c r="F78" s="6" t="s">
        <v>15</v>
      </c>
      <c r="G78" s="6" t="s">
        <v>164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165</v>
      </c>
      <c r="C79" s="6" t="s">
        <v>167</v>
      </c>
      <c r="D79" s="6" t="s">
        <v>14</v>
      </c>
      <c r="E79" s="6"/>
      <c r="F79" s="6" t="s">
        <v>15</v>
      </c>
      <c r="G79" s="6" t="s">
        <v>41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162</v>
      </c>
      <c r="C80" s="6" t="s">
        <v>168</v>
      </c>
      <c r="D80" s="6" t="s">
        <v>14</v>
      </c>
      <c r="E80" s="6"/>
      <c r="F80" s="6" t="s">
        <v>15</v>
      </c>
      <c r="G80" s="6" t="s">
        <v>27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165</v>
      </c>
      <c r="C81" s="6" t="s">
        <v>169</v>
      </c>
      <c r="D81" s="6" t="s">
        <v>14</v>
      </c>
      <c r="E81" s="6"/>
      <c r="F81" s="6" t="s">
        <v>15</v>
      </c>
      <c r="G81" s="6" t="s">
        <v>27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162</v>
      </c>
      <c r="C82" s="6" t="s">
        <v>170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165</v>
      </c>
      <c r="C83" s="6" t="s">
        <v>171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165</v>
      </c>
      <c r="C84" s="6" t="s">
        <v>172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162</v>
      </c>
      <c r="C85" s="6" t="s">
        <v>173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165</v>
      </c>
      <c r="C86" s="6" t="s">
        <v>174</v>
      </c>
      <c r="D86" s="6" t="s">
        <v>14</v>
      </c>
      <c r="E86" s="6"/>
      <c r="F86" s="6" t="s">
        <v>15</v>
      </c>
      <c r="G86" s="6" t="s">
        <v>41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162</v>
      </c>
      <c r="C87" s="6" t="s">
        <v>175</v>
      </c>
      <c r="D87" s="6" t="s">
        <v>14</v>
      </c>
      <c r="E87" s="6"/>
      <c r="F87" s="6" t="s">
        <v>15</v>
      </c>
      <c r="G87" s="6" t="s">
        <v>41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165</v>
      </c>
      <c r="C88" s="6" t="s">
        <v>176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162</v>
      </c>
      <c r="C89" s="6" t="s">
        <v>177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1" ht="15">
      <c r="J91" t="s">
        <v>178</v>
      </c>
    </row>
    <row r="95" spans="2:3" ht="15">
      <c r="B95" s="9" t="s">
        <v>179</v>
      </c>
      <c r="C95" s="9"/>
    </row>
    <row r="96" spans="2:3" ht="15">
      <c r="B96" t="s">
        <v>180</v>
      </c>
      <c r="C96" t="s">
        <v>181</v>
      </c>
    </row>
    <row r="97" spans="2:3" ht="15">
      <c r="B97" t="s">
        <v>182</v>
      </c>
      <c r="C97" t="s">
        <v>183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2024-06-14T09:01:41Z</dcterms:created>
  <cp:category/>
  <cp:version/>
  <cp:contentType/>
  <cp:contentStatus/>
</cp:coreProperties>
</file>