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<sst xmlns="http://schemas.openxmlformats.org/spreadsheetml/2006/main" count="155" uniqueCount="54">
  <si>
    <t>Ítems del llamado CONSTRUCCION PLAZA CIUDAD NUEVA con ID: 279445</t>
  </si>
  <si>
    <t>CONSTRUCCION PLAZA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</si>
  <si>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</si>
  <si>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</si>
  <si>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</si>
  <si>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</si>
  <si>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</si>
  <si>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</si>
  <si>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</si>
  <si>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</si>
  <si>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</si>
  <si>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</si>
  <si>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</si>
  <si>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</si>
  <si>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</si>
  <si>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</si>
  <si>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Milímetros</t>
  </si>
  <si>
    <t>492</t>
  </si>
  <si>
    <t>Metros cuadrados</t>
  </si>
  <si>
    <t>35</t>
  </si>
  <si>
    <t>85,2</t>
  </si>
  <si>
    <t>72131601-009</t>
  </si>
  <si>
    <t>Colocacion de pisos - contrapisos</t>
  </si>
  <si>
    <t>636</t>
  </si>
  <si>
    <t>846</t>
  </si>
  <si>
    <t>100</t>
  </si>
  <si>
    <t>Metros cúbicos</t>
  </si>
  <si>
    <t>105</t>
  </si>
  <si>
    <t>72131601-9981</t>
  </si>
  <si>
    <t>Construccion de cancha de voley de arena</t>
  </si>
  <si>
    <t>1.269</t>
  </si>
  <si>
    <t>8</t>
  </si>
  <si>
    <t>72131601-013</t>
  </si>
  <si>
    <t>Limpieza de obra</t>
  </si>
  <si>
    <t>Mililitros</t>
  </si>
  <si>
    <t>96</t>
  </si>
  <si>
    <t>72131601-998</t>
  </si>
  <si>
    <t>Colocacion de estructuras deportivas</t>
  </si>
  <si>
    <t>36</t>
  </si>
  <si>
    <t>72131601-001</t>
  </si>
  <si>
    <t>Construccion e instalaciones electricas</t>
  </si>
  <si>
    <t>Metros</t>
  </si>
  <si>
    <t>15</t>
  </si>
  <si>
    <t>Unidad Medida Global</t>
  </si>
  <si>
    <t>6</t>
  </si>
  <si>
    <t>210</t>
  </si>
  <si>
    <t>12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</si>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</sst>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18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18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18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34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40</v>
      </c>
      <c r="D22" t="s" s="5">
        <v>41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40</v>
      </c>
      <c r="D23" t="s" s="5">
        <v>43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40</v>
      </c>
      <c r="D24" t="s" s="5">
        <v>43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39</v>
      </c>
      <c r="C25" t="s" s="5">
        <v>40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39</v>
      </c>
      <c r="C26" t="s" s="5">
        <v>40</v>
      </c>
      <c r="D26" t="s" s="5">
        <v>11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39</v>
      </c>
      <c r="C27" t="s" s="5">
        <v>40</v>
      </c>
      <c r="D27" t="s" s="5">
        <v>16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39</v>
      </c>
      <c r="C28" t="s" s="5">
        <v>40</v>
      </c>
      <c r="D28" t="s" s="5">
        <v>11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11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48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2025-09-09T00:57:35Z</dcterms:created>
  <dc:creator>Apache POI</dc:creator>
</cp:coreProperties>
</file>