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<sst xmlns="http://schemas.openxmlformats.org/spreadsheetml/2006/main" count="402" uniqueCount="54">
  <si>
    <t>Ítems del llamado ADQUISICION DE TINTAS, TONERS Y OTROS con ID: 279492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</si>
  <si>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</si>
  <si>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</si>
  <si>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</si>
  <si>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</si>
  <si>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</si>
  <si>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</si>
  <si>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</si>
  <si>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</si>
  <si>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</si>
  <si>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</si>
  <si>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</si>
  <si>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</si>
  <si>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</si>
  <si>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</si>
  <si>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</si>
  <si>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800</t>
  </si>
  <si>
    <t/>
  </si>
  <si>
    <t>44103105-002</t>
  </si>
  <si>
    <t xml:space="preserve">Cartucho de tinta para impresora color </t>
  </si>
  <si>
    <t>450</t>
  </si>
  <si>
    <t>200</t>
  </si>
  <si>
    <t>150</t>
  </si>
  <si>
    <t>400</t>
  </si>
  <si>
    <t>600</t>
  </si>
  <si>
    <t>30</t>
  </si>
  <si>
    <t>5</t>
  </si>
  <si>
    <t>44103103-001</t>
  </si>
  <si>
    <t>Toner para impresora negro (original/compatible)</t>
  </si>
  <si>
    <t>60</t>
  </si>
  <si>
    <t>950</t>
  </si>
  <si>
    <t>250</t>
  </si>
  <si>
    <t>80</t>
  </si>
  <si>
    <t>900</t>
  </si>
  <si>
    <t>44103103-002</t>
  </si>
  <si>
    <t>Toner para impresora color (original/compatible)</t>
  </si>
  <si>
    <t>50</t>
  </si>
  <si>
    <t>700</t>
  </si>
  <si>
    <t>100</t>
  </si>
  <si>
    <t>85</t>
  </si>
  <si>
    <t>44103103-005</t>
  </si>
  <si>
    <t>Toner para fotocopiadora negro (original/compatible)</t>
  </si>
  <si>
    <t>3</t>
  </si>
  <si>
    <t>350</t>
  </si>
  <si>
    <t>20</t>
  </si>
  <si>
    <t>10</t>
  </si>
  <si>
    <t>44103121-032</t>
  </si>
  <si>
    <t>Bote de toner residual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</si>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</sst>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27</v>
      </c>
      <c r="C29" t="s" s="5">
        <v>28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27</v>
      </c>
      <c r="C34" t="s" s="5">
        <v>28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27</v>
      </c>
      <c r="C35" t="s" s="5">
        <v>28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27</v>
      </c>
      <c r="C36" t="s" s="5">
        <v>28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35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34</v>
      </c>
      <c r="C38" t="s" s="5">
        <v>35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34</v>
      </c>
      <c r="C39" t="s" s="5">
        <v>35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27</v>
      </c>
      <c r="C40" t="s" s="5">
        <v>28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40</v>
      </c>
      <c r="C41" t="s" s="5">
        <v>41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40</v>
      </c>
      <c r="C42" t="s" s="5">
        <v>41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40</v>
      </c>
      <c r="C43" t="s" s="5">
        <v>41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27</v>
      </c>
      <c r="C45" t="s" s="5">
        <v>28</v>
      </c>
      <c r="D45" t="s" s="5">
        <v>14</v>
      </c>
      <c r="E45" s="5"/>
      <c r="F45" s="5" t="s">
        <v>15</v>
      </c>
      <c r="G45" t="s" s="5">
        <v>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27</v>
      </c>
      <c r="C46" t="s" s="5">
        <v>28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s="5"/>
      <c r="F47" s="5" t="s">
        <v>15</v>
      </c>
      <c r="G47" t="s" s="5">
        <v>45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34</v>
      </c>
      <c r="C48" t="s" s="5">
        <v>35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34</v>
      </c>
      <c r="C49" t="s" s="5">
        <v>35</v>
      </c>
      <c r="D49" t="s" s="5">
        <v>14</v>
      </c>
      <c r="E49" s="5"/>
      <c r="F49" s="5" t="s">
        <v>15</v>
      </c>
      <c r="G49" t="s" s="5">
        <v>45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46</v>
      </c>
      <c r="C50" t="s" s="5">
        <v>47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48</v>
      </c>
    </row>
    <row r="56">
      <c r="B56" t="s" s="8">
        <v>49</v>
      </c>
      <c r="C56" s="8"/>
    </row>
    <row r="57">
      <c r="B57" t="s">
        <v>50</v>
      </c>
      <c r="C57" t="s">
        <v>51</v>
      </c>
    </row>
    <row r="58">
      <c r="B58" t="s">
        <v>52</v>
      </c>
      <c r="C5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2025-09-10T07:37:46Z</dcterms:created>
  <dc:creator>Apache POI</dc:creator>
</cp:coreProperties>
</file>