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<sst xmlns="http://schemas.openxmlformats.org/spreadsheetml/2006/main" count="200" uniqueCount="57">
  <si>
    <t>Ítems del llamado IMPRESIONES VARIAS con ID: 279653</t>
  </si>
  <si>
    <t>IMPRESIONES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</si>
  <si>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</si>
  <si>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</si>
  <si>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</si>
  <si>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</si>
  <si>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</si>
  <si>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</si>
  <si>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</si>
  <si>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</si>
  <si>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</si>
  <si>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</si>
  <si>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14111526-001</t>
  </si>
  <si>
    <t>Comprobantes de Ingreso tamaño A4 c/ duplicado en la misma hoja, troquelados- papel 80 grs.; numerados; full Color</t>
  </si>
  <si>
    <t>Unidad</t>
  </si>
  <si>
    <t>150.000</t>
  </si>
  <si>
    <t/>
  </si>
  <si>
    <t>HOjas membretadas tamaño oficio en block. de 100 hojas</t>
  </si>
  <si>
    <t>200</t>
  </si>
  <si>
    <t>Hojas membretadas tamaño carta en block de 100 hojas</t>
  </si>
  <si>
    <t>Comprobante de Ingreso para cobro de agua; triplicado; papel quimico; numerados en block de 50 hojas</t>
  </si>
  <si>
    <t>150</t>
  </si>
  <si>
    <t>Carpetas Archivadoras con impresion del Logo Municipal en tapa; full color</t>
  </si>
  <si>
    <t>500</t>
  </si>
  <si>
    <t>Papel sellado tamaño oficio en block de 100 hojas</t>
  </si>
  <si>
    <t>100</t>
  </si>
  <si>
    <t>hojas de mesa de entrada; contraseña; tamaño oficio en block de 50 hojas</t>
  </si>
  <si>
    <t>50</t>
  </si>
  <si>
    <t>caratula de expedientes; Planificacion Urbana; tamaño oficio en Block de 50 hojas</t>
  </si>
  <si>
    <t>caratula de Expedientes Juzgado de faltas; tamaño oficio Block de 50 Hojas</t>
  </si>
  <si>
    <t>talonarios de Pedido Interno; Papel Quimico Duplicado; block de 50 hojas numerados</t>
  </si>
  <si>
    <t>talonario de Orden de Compra/ Servicio; Papel Quimico Duplicado; Block de 50 hojas numerados</t>
  </si>
  <si>
    <t>talonario de Nota de Recepcion; Papel Quimico Duplicado; Block de 50 hojas numerados</t>
  </si>
  <si>
    <t>Talonario de Vale de Tesoreria en Block de 50 hojas</t>
  </si>
  <si>
    <t>talonario de Comprobante de Caja Chica; Papel Quimico Duplicado; Block de 50 hojas numerados</t>
  </si>
  <si>
    <t>Declaracion Jurada para Ayuda Social; tamaño oficio en Block de 50 Hojas</t>
  </si>
  <si>
    <t>Calendarios full color ; medidas 35x55cm</t>
  </si>
  <si>
    <t>22.000</t>
  </si>
  <si>
    <t>dipticos informativos;educativos full color medida standart</t>
  </si>
  <si>
    <t>8.000</t>
  </si>
  <si>
    <t>tripticos informativos; educativos, full color medida standar</t>
  </si>
  <si>
    <t>recepcion de casos codeni tam oficio en block de 50 hojas</t>
  </si>
  <si>
    <t>convocatoria de entrevistas codeni tam oficio en block de 50 hojas</t>
  </si>
  <si>
    <t>acta de acuerdo codeni tam oficio en block de 50 hojas</t>
  </si>
  <si>
    <t>acta de intervencion  papel quimico duplicado numerados en block de 50 hojas</t>
  </si>
  <si>
    <t>acta de intervencion  papel quimico duplicado numerados en block de 50 hojas- JUNTA MUNICIPAL</t>
  </si>
  <si>
    <t>hojas membretadas tamaño carta en block de 100 hojas-JUNTA MUNICIPAL</t>
  </si>
  <si>
    <t>Impresion de calcomania STIKER(precintas) para patente de Rodados. full color año 2014 - p/ automovil y/o camiones</t>
  </si>
  <si>
    <t>14.672</t>
  </si>
  <si>
    <t>Impresion de calcomania STIKER(precintas) para patente de Rodados. full color año 2014 - p/ motocicletas</t>
  </si>
  <si>
    <t>4.060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</si>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</sst>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9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28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29</v>
      </c>
      <c r="D12" t="s" s="5">
        <v>14</v>
      </c>
      <c r="E12" s="5"/>
      <c r="F12" t="s" s="5">
        <v>21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30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31</v>
      </c>
      <c r="D14" t="s" s="5">
        <v>14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32</v>
      </c>
      <c r="D15" t="s" s="5">
        <v>14</v>
      </c>
      <c r="E15" s="5"/>
      <c r="F15" t="s" s="5">
        <v>25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33</v>
      </c>
      <c r="D16" t="s" s="5">
        <v>14</v>
      </c>
      <c r="E16" s="5"/>
      <c r="F16" t="s" s="5">
        <v>25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34</v>
      </c>
      <c r="D17" t="s" s="5">
        <v>14</v>
      </c>
      <c r="E17" s="5"/>
      <c r="F17" t="s" s="5">
        <v>25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35</v>
      </c>
      <c r="D18" t="s" s="5">
        <v>14</v>
      </c>
      <c r="E18" s="5"/>
      <c r="F18" t="s" s="5">
        <v>25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36</v>
      </c>
      <c r="D19" t="s" s="5">
        <v>14</v>
      </c>
      <c r="E19" s="5"/>
      <c r="F19" t="s" s="5">
        <v>37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38</v>
      </c>
      <c r="D20" t="s" s="5">
        <v>14</v>
      </c>
      <c r="E20" s="5"/>
      <c r="F20" t="s" s="5">
        <v>39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40</v>
      </c>
      <c r="D21" t="s" s="5">
        <v>14</v>
      </c>
      <c r="E21" s="5"/>
      <c r="F21" t="s" s="5">
        <v>39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12</v>
      </c>
      <c r="C22" t="s" s="5">
        <v>41</v>
      </c>
      <c r="D22" t="s" s="5">
        <v>14</v>
      </c>
      <c r="E22" s="5"/>
      <c r="F22" t="s" s="5">
        <v>21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12</v>
      </c>
      <c r="C23" t="s" s="5">
        <v>42</v>
      </c>
      <c r="D23" t="s" s="5">
        <v>14</v>
      </c>
      <c r="E23" s="5"/>
      <c r="F23" t="s" s="5">
        <v>21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43</v>
      </c>
      <c r="D24" t="s" s="5">
        <v>14</v>
      </c>
      <c r="E24" s="5"/>
      <c r="F24" t="s" s="5">
        <v>21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12</v>
      </c>
      <c r="C25" t="s" s="5">
        <v>44</v>
      </c>
      <c r="D25" t="s" s="5">
        <v>14</v>
      </c>
      <c r="E25" s="5"/>
      <c r="F25" t="s" s="5">
        <v>18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12</v>
      </c>
      <c r="C26" t="s" s="5">
        <v>45</v>
      </c>
      <c r="D26" t="s" s="5">
        <v>14</v>
      </c>
      <c r="E26" s="5"/>
      <c r="F26" t="s" s="5">
        <v>18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12</v>
      </c>
      <c r="C27" t="s" s="5">
        <v>46</v>
      </c>
      <c r="D27" t="s" s="5">
        <v>14</v>
      </c>
      <c r="E27" s="5"/>
      <c r="F27" t="s" s="5">
        <v>18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12</v>
      </c>
      <c r="C28" t="s" s="5">
        <v>47</v>
      </c>
      <c r="D28" t="s" s="5">
        <v>14</v>
      </c>
      <c r="E28" s="5"/>
      <c r="F28" t="s" s="5">
        <v>48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12</v>
      </c>
      <c r="C29" t="s" s="5">
        <v>49</v>
      </c>
      <c r="D29" t="s" s="5">
        <v>14</v>
      </c>
      <c r="E29" s="5"/>
      <c r="F29" t="s" s="5">
        <v>50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I30" t="s">
        <v>51</v>
      </c>
    </row>
    <row r="36">
      <c r="B36" t="s" s="8">
        <v>52</v>
      </c>
      <c r="C36" s="8"/>
    </row>
    <row r="37">
      <c r="B37" t="s">
        <v>53</v>
      </c>
      <c r="C37" t="s">
        <v>54</v>
      </c>
    </row>
    <row r="38">
      <c r="B38" t="s">
        <v>55</v>
      </c>
      <c r="C38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2025-05-27T20:32:42Z</dcterms:created>
  <dc:creator>Apache POI</dc:creator>
</cp:coreProperties>
</file>