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<sst xmlns="http://schemas.openxmlformats.org/spreadsheetml/2006/main" count="173" uniqueCount="50">
  <si>
    <t>Ítems del llamado Servicios de Publicidad y Propaganada con ID: 279787</t>
  </si>
  <si>
    <t>Servicios de Publicidad y Propaganada,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</si>
  <si>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</si>
  <si>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</si>
  <si>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</si>
  <si>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</si>
  <si>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</si>
  <si>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</si>
  <si>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</si>
  <si>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</si>
  <si>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</si>
  <si>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</si>
  <si>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Publicacion en PERIODICOS DE TIRADA MASIVA NACIONAL Página Inderterminada de Lunes a Sabados en Blanco y Negro.</t>
  </si>
  <si>
    <t>Unidad</t>
  </si>
  <si>
    <t>1</t>
  </si>
  <si>
    <t/>
  </si>
  <si>
    <t>Publicacion en PERIODICOS DE TIRADA MASIVA NACIONAL Página Inderterminada de Lunes a Sabados en Color</t>
  </si>
  <si>
    <t>Publicacion en PERIODICOS DE TIRADA MASIVA NACIONAL Página Inderterminada de Domingos en Blanco y Negro</t>
  </si>
  <si>
    <t>Publicacion en PERIODICOS DE TIRADA MASIVA NACIONAL Página Inderterminada de Domingos en Color</t>
  </si>
  <si>
    <t>Publicacion en PERIODICOS DE TIRADA MASIVA NACIONAL Espacio Reservado de Lunes a Sabados en Blanco y Negro</t>
  </si>
  <si>
    <t>Publicacion en PERIODICOS DE TIRADA MASIVA NACIONAL Espacio Reservado de Lunes a Sabados en Color</t>
  </si>
  <si>
    <t>Publicacion en PERIODICOS DE TIRADA MASIVA NACIONAL Espacio Reservado de Domingos en Blanco y Negro</t>
  </si>
  <si>
    <t>Publicacion en PERIODICOS DE TIRADA MASIVA NACIONAL Espacio Reservado de Domingos en Color</t>
  </si>
  <si>
    <t>Publicacion en PERIODICOS DE TIRADA MASIVA NACIONAL Edictos de Lunes a Sabados en Blanco y Negro</t>
  </si>
  <si>
    <t>Publicacion en PERIODICOS DE TIRADA MASIVA NACIONAL Edictos de Domingos en Blanco y Negro</t>
  </si>
  <si>
    <t>82121504-991</t>
  </si>
  <si>
    <t>Impresión, diseño diagramación, revista: RESUMEN TRIMESTRAL INSTITUCIONAL  (Según detalle en PBC)</t>
  </si>
  <si>
    <t>Diseño, diagramación e Impresión de 40,000 (cuarenta mil) unidades INSERT para diarios(Según detalle en PBC)</t>
  </si>
  <si>
    <t>Diseño, diagramación e Impresión de ejemplares de RESUMEN DE GESTIÓN ANUAL INSTITUCIONAL de 36 páginas (Según detalle en PBC)</t>
  </si>
  <si>
    <t>TIRA EN CARICATURA: A) Formato Librito 25 x 20 cm. (Según detalle en PBC)</t>
  </si>
  <si>
    <t>B) Volante 20.000 (veinte mil) unidades medida 20 x 25 cm. (Según detalle en PBC)</t>
  </si>
  <si>
    <t>DÍPTICO: 10.000 (diez mil) unidades (Según detalle en PBC)</t>
  </si>
  <si>
    <t>INFORMATIVO QUINCENAL: 12.000 (doce mil) unidades  (Según detalle en PBC)</t>
  </si>
  <si>
    <t>82121504-002</t>
  </si>
  <si>
    <t>3 Unidades Banner Institucional en tela vinilo, colores firmes con pedestal.</t>
  </si>
  <si>
    <t>2 unidades de banner con bastidor lineal para congresos y eventos material vinilo, colores firmes de 5 m. x 1m; (Según detalle en PBC)</t>
  </si>
  <si>
    <t>1 unidades de banner con bastidor lineal para congresos y eventos material vinilo, colores firmes 2 m. x 1.75 m de ancho, 1.80 de alto, con soporte metal colocado. (Según detalle en PBC)</t>
  </si>
  <si>
    <t>82101601-001</t>
  </si>
  <si>
    <t>Difusión RADIO de campañas educativas (Según detalle en PBC)</t>
  </si>
  <si>
    <t>Creación de Spot (Según detalle en PBC)</t>
  </si>
  <si>
    <t>ANUNCIOS ROTATIVOS EN RADIO  (Según detalle en PBC)</t>
  </si>
  <si>
    <t>Publicación en Prensa Radial Costo de amplio alcanse regional - Dpto. Canindeyú, Concepción y San Pedro Amplitud modulada (Según detalle en PBC)</t>
  </si>
  <si>
    <t>Publicación en Prensa Radial de amplio alcanse regional - Dpto. Alto Paraná,  Itapúa y Caaguazú. Amplitud modulada (Según detalle en PBC)</t>
  </si>
  <si>
    <t>Publicación en Prensa Radial de Amplio Alcance Chaco - AM Satelital (Lenguaje PLURI- ETNIA). Amplitud Modulada  (Según detalle en PBC)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</si>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</sst>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25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25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25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25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25</v>
      </c>
      <c r="C19" t="s" s="5">
        <v>31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25</v>
      </c>
      <c r="C20" t="s" s="5">
        <v>32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33</v>
      </c>
      <c r="C21" t="s" s="5">
        <v>34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33</v>
      </c>
      <c r="C22" t="s" s="5">
        <v>35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33</v>
      </c>
      <c r="C23" t="s" s="5">
        <v>36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37</v>
      </c>
      <c r="C24" t="s" s="5">
        <v>38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37</v>
      </c>
      <c r="C25" t="s" s="5">
        <v>39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37</v>
      </c>
      <c r="C26" t="s" s="5">
        <v>40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37</v>
      </c>
      <c r="C27" t="s" s="5">
        <v>41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37</v>
      </c>
      <c r="C28" t="s" s="5">
        <v>42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37</v>
      </c>
      <c r="C29" t="s" s="5">
        <v>43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H30" t="s">
        <v>44</v>
      </c>
    </row>
    <row r="36">
      <c r="B36" t="s" s="8">
        <v>45</v>
      </c>
      <c r="C36" s="8"/>
    </row>
    <row r="37">
      <c r="B37" t="s">
        <v>46</v>
      </c>
      <c r="C37" t="s">
        <v>47</v>
      </c>
    </row>
    <row r="38">
      <c r="B38" t="s">
        <v>48</v>
      </c>
      <c r="C3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2025-06-06T03:47:00Z</dcterms:created>
  <dc:creator>Apache POI</dc:creator>
</cp:coreProperties>
</file>