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<sst xmlns="http://schemas.openxmlformats.org/spreadsheetml/2006/main" count="45" uniqueCount="32">
  <si>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Construcción de Pavimento Pétreo (Empedrado) con ID: 279951</t>
  </si>
  <si>
    <t>Construcción de Pavimento Pétreo (Empedrado),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</si>
  <si>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</si>
  <si>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</si>
  <si>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</si>
  <si>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</si>
  <si>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</si>
  <si>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</si>
  <si>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</si>
  <si>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</si>
  <si>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REPLANTEO</t>
  </si>
  <si>
    <t>Unidad Medida Global</t>
  </si>
  <si>
    <t>1</t>
  </si>
  <si>
    <t/>
  </si>
  <si>
    <t>Construcción de empedrado- CAJA PARA EMPEDRADO HSMS</t>
  </si>
  <si>
    <t>Hora</t>
  </si>
  <si>
    <t>24</t>
  </si>
  <si>
    <t>Construcción de empedrado - CORDON CUNETA DE HoAo</t>
  </si>
  <si>
    <t>Metros cúbicos</t>
  </si>
  <si>
    <t>26,5</t>
  </si>
  <si>
    <t>Construcción de empedrado - BADEN DE HoAo ESPESOR 0,15</t>
  </si>
  <si>
    <t>6,5</t>
  </si>
  <si>
    <t>Construcción de empedrado - EMPEDRADO S/ COLCHON DE ARENA LAVADA DE RIO Y COMPACTACION</t>
  </si>
  <si>
    <t>Metros cuadrados</t>
  </si>
  <si>
    <t>1.950</t>
  </si>
  <si>
    <t>Construcción de empedrado - LIMPIEZA GRAL E IMPREVISTO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</si>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</sst>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2025-06-05T10:05:27Z</dcterms:created>
  <dc:creator>Apache POI</dc:creator>
</cp:coreProperties>
</file>