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<sst xmlns="http://schemas.openxmlformats.org/spreadsheetml/2006/main" count="55" uniqueCount="33">
  <si>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Reconstrucciòn de empedrado con ID: 279984</t>
  </si>
  <si>
    <t>Reconstrucciòn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</si>
  <si>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</si>
  <si>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</si>
  <si>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</si>
  <si>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</si>
  <si>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</si>
  <si>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</si>
  <si>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</si>
  <si>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</si>
  <si>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de empedrado</t>
  </si>
  <si>
    <t>Metros cuadrados</t>
  </si>
  <si>
    <t>247</t>
  </si>
  <si>
    <t/>
  </si>
  <si>
    <t>Reconstrucción de empedrado</t>
  </si>
  <si>
    <t>Baden deHºAº esp.de0,10m 0,60 de ancho</t>
  </si>
  <si>
    <t>Metro lineal</t>
  </si>
  <si>
    <t>40</t>
  </si>
  <si>
    <t>Baden de HºAº ESP.0,10 m sencilo de 0,60 ml</t>
  </si>
  <si>
    <t>76</t>
  </si>
  <si>
    <t>macizar cordon de empedrado</t>
  </si>
  <si>
    <t>Unidad</t>
  </si>
  <si>
    <t>1</t>
  </si>
  <si>
    <t>Reposicion de cordon de empedrado</t>
  </si>
  <si>
    <t>Registro de 0,50m x 0,50m</t>
  </si>
  <si>
    <t>2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</si>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</sst>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