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<sst xmlns="http://schemas.openxmlformats.org/spreadsheetml/2006/main" count="594" uniqueCount="63">
  <si>
    <t>Ítems del llamado SERVICIO DE CEREMONIAL - 2DO. LLAMADO con ID: 280296</t>
  </si>
  <si>
    <t>LOTE NRO: 1</t>
  </si>
  <si>
    <t>AEROPUERTO INTERNACIONAL SILVIO PETTIROSSI,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</si>
  <si>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</si>
  <si>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</si>
  <si>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</si>
  <si>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</si>
  <si>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</si>
  <si>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</si>
  <si>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</si>
  <si>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</si>
  <si>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</si>
  <si>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</si>
  <si>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</si>
  <si>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</si>
  <si>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1</t>
  </si>
  <si>
    <t/>
  </si>
  <si>
    <t>90101603-003</t>
  </si>
  <si>
    <t>Provisión de Bocaditos Salados</t>
  </si>
  <si>
    <t>90101603-999</t>
  </si>
  <si>
    <t>Servicio de almuerzo/cena</t>
  </si>
  <si>
    <t>90101603-028</t>
  </si>
  <si>
    <t>Provision de chipa</t>
  </si>
  <si>
    <t>90101603-006</t>
  </si>
  <si>
    <t>Provisión de Bebidas Varias</t>
  </si>
  <si>
    <t>90101603-008</t>
  </si>
  <si>
    <t>Provisión de Jugos Naturales</t>
  </si>
  <si>
    <t>90101603-025</t>
  </si>
  <si>
    <t>Provisión de Agua Mineral s/ gas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</si>
  <si>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</si>
  <si>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</si>
  <si>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</si>
  <si>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</si>
  <si>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</si>
  <si>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</si>
  <si>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90101603-019</t>
  </si>
  <si>
    <t>Provisión de Cocido c/ leche</t>
  </si>
  <si>
    <t>90101603-001</t>
  </si>
  <si>
    <t>Provisión de Buffet comida caliente</t>
  </si>
  <si>
    <t>90101603-018</t>
  </si>
  <si>
    <t>Provisión de Cocido Negro</t>
  </si>
  <si>
    <t>90101603-010</t>
  </si>
  <si>
    <t>Servicio de comida (plato de entrada y/o plato principal y/o postre)</t>
  </si>
  <si>
    <t>90101603-020</t>
  </si>
  <si>
    <t>Provisión de Té</t>
  </si>
  <si>
    <t>90151802-002</t>
  </si>
  <si>
    <t>Provision de toldos</t>
  </si>
  <si>
    <t>Precio Total</t>
  </si>
  <si>
    <t>LOTE NRO: 2</t>
  </si>
  <si>
    <t>AEROPUERTO INTERNACIONAL GUARANI, Contrato Abierto: por Cantidad , Abastecimiento simultáneo: No</t>
  </si>
  <si>
    <t>90151802-011</t>
  </si>
  <si>
    <t>Provision de vasos</t>
  </si>
  <si>
    <t>90151802-006</t>
  </si>
  <si>
    <t>Provision de sillas o sillones</t>
  </si>
  <si>
    <t>90151802-020</t>
  </si>
  <si>
    <t>Provision de tablon</t>
  </si>
  <si>
    <t>90151802-004</t>
  </si>
  <si>
    <t xml:space="preserve">Provision de polleron, manteles, cubremanteles y servilletas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</si>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</sst>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29</v>
      </c>
      <c r="C22" t="s" s="5">
        <v>30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17</v>
      </c>
      <c r="C24" t="s" s="5">
        <v>18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29</v>
      </c>
      <c r="C33" t="s" s="5">
        <v>30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37</v>
      </c>
      <c r="C35" t="s" s="5">
        <v>38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33</v>
      </c>
      <c r="C40" t="s" s="5">
        <v>34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27</v>
      </c>
      <c r="C41" t="s" s="5">
        <v>28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29</v>
      </c>
      <c r="C42" t="s" s="5">
        <v>30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31</v>
      </c>
      <c r="C43" t="s" s="5">
        <v>32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35</v>
      </c>
      <c r="C45" t="s" s="5">
        <v>36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25</v>
      </c>
      <c r="C46" t="s" s="5">
        <v>26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29</v>
      </c>
      <c r="C48" t="s" s="5">
        <v>30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31</v>
      </c>
      <c r="C49" t="s" s="5">
        <v>32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39</v>
      </c>
      <c r="C50" t="s" s="5">
        <v>40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35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17</v>
      </c>
      <c r="C53" t="s" s="5">
        <v>18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19</v>
      </c>
      <c r="C56" t="s" s="5">
        <v>20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41</v>
      </c>
      <c r="C57" t="s" s="5">
        <v>42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27</v>
      </c>
      <c r="C58" t="s" s="5">
        <v>28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23</v>
      </c>
      <c r="C59" t="s" s="5">
        <v>24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25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29</v>
      </c>
      <c r="C61" t="s" s="5">
        <v>30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43</v>
      </c>
      <c r="C62" t="s" s="5">
        <v>44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19</v>
      </c>
      <c r="C66" t="s" s="5">
        <v>20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17</v>
      </c>
      <c r="C67" t="s" s="5">
        <v>18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21</v>
      </c>
      <c r="C69" t="s" s="5">
        <v>22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35</v>
      </c>
      <c r="C70" t="s" s="5">
        <v>36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35</v>
      </c>
      <c r="C72" t="s" s="5">
        <v>36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35</v>
      </c>
      <c r="C73" t="s" s="5">
        <v>36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27</v>
      </c>
      <c r="C74" t="s" s="5">
        <v>28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33</v>
      </c>
      <c r="C75" t="s" s="5">
        <v>34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25</v>
      </c>
      <c r="C76" t="s" s="5">
        <v>26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25</v>
      </c>
      <c r="C77" t="s" s="5">
        <v>26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23</v>
      </c>
      <c r="C78" t="s" s="5">
        <v>24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45</v>
      </c>
      <c r="C79" t="s" s="5">
        <v>46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45</v>
      </c>
      <c r="C80" t="s" s="5">
        <v>46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45</v>
      </c>
      <c r="C81" t="s" s="5">
        <v>46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45</v>
      </c>
      <c r="C82" t="s" s="5">
        <v>46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45</v>
      </c>
      <c r="C83" t="s" s="5">
        <v>46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45</v>
      </c>
      <c r="C84" t="s" s="5">
        <v>46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45</v>
      </c>
      <c r="C85" t="s" s="5">
        <v>46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45</v>
      </c>
      <c r="C86" t="s" s="5">
        <v>46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45</v>
      </c>
      <c r="C87" t="s" s="5">
        <v>46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47</v>
      </c>
    </row>
    <row r="89">
      <c r="A89" s="3" t="s">
        <v>48</v>
      </c>
    </row>
    <row r="90">
      <c r="A90" s="7" t="s">
        <v>49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17</v>
      </c>
      <c r="C92" t="s" s="5">
        <v>18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2.0</v>
      </c>
      <c r="B93" t="s" s="5">
        <v>23</v>
      </c>
      <c r="C93" t="s" s="5">
        <v>24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3.0</v>
      </c>
      <c r="B94" t="s" s="5">
        <v>27</v>
      </c>
      <c r="C94" t="s" s="5">
        <v>28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4.0</v>
      </c>
      <c r="B95" t="s" s="5">
        <v>50</v>
      </c>
      <c r="C95" t="s" s="5">
        <v>51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5.0</v>
      </c>
      <c r="B96" t="s" s="5">
        <v>52</v>
      </c>
      <c r="C96" t="s" s="5">
        <v>53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6.0</v>
      </c>
      <c r="B97" t="s" s="5">
        <v>54</v>
      </c>
      <c r="C97" t="s" s="5">
        <v>55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7.0</v>
      </c>
      <c r="B98" t="s" s="5">
        <v>56</v>
      </c>
      <c r="C98" t="s" s="5">
        <v>57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8.0</v>
      </c>
      <c r="B99" t="s" s="5">
        <v>56</v>
      </c>
      <c r="C99" t="s" s="5">
        <v>57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9.0</v>
      </c>
      <c r="B100" t="s" s="5">
        <v>56</v>
      </c>
      <c r="C100" t="s" s="5">
        <v>57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10.0</v>
      </c>
      <c r="B101" t="s" s="5">
        <v>56</v>
      </c>
      <c r="C101" t="s" s="5">
        <v>57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11.0</v>
      </c>
      <c r="B102" t="s" s="5">
        <v>56</v>
      </c>
      <c r="C102" t="s" s="5">
        <v>57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47</v>
      </c>
    </row>
    <row r="109">
      <c r="B109" t="s" s="8">
        <v>58</v>
      </c>
      <c r="C109" s="8"/>
    </row>
    <row r="110">
      <c r="B110" t="s">
        <v>59</v>
      </c>
      <c r="C110" t="s">
        <v>60</v>
      </c>
    </row>
    <row r="111">
      <c r="B111" t="s">
        <v>61</v>
      </c>
      <c r="C111" t="s">
        <v>62</v>
      </c>
    </row>
  </sheetData>
  <mergeCells>
    <mergeCell ref="A1:L1"/>
    <mergeCell ref="A2:L2"/>
    <mergeCell ref="A3:K3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2025-08-23T04:30:51Z</dcterms:created>
  <dc:creator>Apache POI</dc:creator>
</cp:coreProperties>
</file>